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D:\Mi Información\Desktop\Mich\"/>
    </mc:Choice>
  </mc:AlternateContent>
  <bookViews>
    <workbookView xWindow="0" yWindow="0" windowWidth="20490" windowHeight="777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externalReferences>
    <externalReference r:id="rId11"/>
  </externalReferences>
  <definedNames>
    <definedName name="_xlnm._FilterDatabase" localSheetId="0" hidden="1">'Reporte de Formatos'!$AD$7:$AM$200</definedName>
    <definedName name="Hidden_1_Tabla_3646452">Hidden_1_Tabla_364645!$A$1:$A$26</definedName>
    <definedName name="Hidden_1_Tabla_3646463">Hidden_1_Tabla_364646!$A$1:$A$26</definedName>
    <definedName name="Hidden_2_Tabla_3646216">[1]Hidden_2_Tabla_364621!$A$1:$A$41</definedName>
    <definedName name="Hidden_2_Tabla_3646456">Hidden_2_Tabla_364645!$A$1:$A$41</definedName>
    <definedName name="Hidden_2_Tabla_3646467">Hidden_2_Tabla_364646!$A$1:$A$41</definedName>
    <definedName name="Hidden_3_Tabla_36462113">[1]Hidden_3_Tabla_364621!$A$1:$A$32</definedName>
    <definedName name="Hidden_3_Tabla_36464513">Hidden_3_Tabla_364645!$A$1:$A$32</definedName>
    <definedName name="Hidden_3_Tabla_36464614">Hidden_3_Tabla_364646!$A$1:$A$32</definedName>
  </definedNames>
  <calcPr calcId="162913"/>
</workbook>
</file>

<file path=xl/sharedStrings.xml><?xml version="1.0" encoding="utf-8"?>
<sst xmlns="http://schemas.openxmlformats.org/spreadsheetml/2006/main" count="5159" uniqueCount="1787">
  <si>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</si>
  <si>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</si>
  <si>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</si>
  <si>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</si>
  <si>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</si>
  <si>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</si>
  <si>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</si>
  <si>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</si>
  <si>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</si>
  <si>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</si>
  <si>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</si>
  <si>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</si>
  <si>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</si>
  <si>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</si>
  <si>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</si>
  <si>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</si>
  <si>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</si>
  <si>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</si>
  <si>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</si>
  <si>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</si>
  <si>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</si>
  <si>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</si>
  <si>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</si>
  <si>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</si>
  <si>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</si>
  <si>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</si>
  <si>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</si>
  <si>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</si>
  <si>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</si>
  <si>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</si>
  <si>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</si>
  <si>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</si>
  <si>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</si>
  <si>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</si>
  <si>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</si>
  <si>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</si>
  <si>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</si>
  <si>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</si>
  <si>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</si>
  <si>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</si>
  <si>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</si>
  <si>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</si>
  <si>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</si>
  <si>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</si>
  <si>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</si>
  <si>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</si>
  <si>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</si>
  <si>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</si>
  <si>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</si>
  <si>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</si>
  <si>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</si>
  <si>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</si>
  <si>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</si>
  <si>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</si>
  <si>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</si>
  <si>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</si>
  <si>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</si>
  <si>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</si>
  <si>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</si>
  <si>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</si>
  <si>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</si>
  <si>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</si>
  <si>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</si>
  <si>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</si>
  <si>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</si>
  <si>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</si>
  <si>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</si>
  <si>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</si>
  <si>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</si>
  <si>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</si>
  <si>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</si>
  <si>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</si>
  <si>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</si>
  <si>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</si>
  <si>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</si>
  <si>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</si>
  <si>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</si>
  <si>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</si>
  <si>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</si>
  <si>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</si>
  <si>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</si>
  <si>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</si>
  <si>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</si>
  <si>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</si>
  <si>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</si>
  <si>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</si>
  <si>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</si>
  <si>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</si>
  <si>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</si>
  <si>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</si>
  <si>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</si>
  <si>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</si>
  <si>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</si>
  <si>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</si>
  <si>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</si>
  <si>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</si>
  <si>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</si>
  <si>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</si>
  <si>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</si>
  <si>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</si>
  <si>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</si>
  <si>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</si>
  <si>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</si>
  <si>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</si>
  <si>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</si>
  <si>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</si>
  <si>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</si>
  <si>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</si>
  <si>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</si>
  <si>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</si>
  <si>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</si>
  <si>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</si>
  <si>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</si>
  <si>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</si>
  <si>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</si>
  <si>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</si>
  <si>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</si>
  <si>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</si>
  <si>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</si>
  <si>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</si>
  <si>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</si>
  <si>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</si>
  <si>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</si>
  <si>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</si>
  <si>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</si>
  <si>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</si>
  <si>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</si>
  <si>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</si>
  <si>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</si>
  <si>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</si>
  <si>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</si>
  <si>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</si>
  <si>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</si>
  <si>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</si>
  <si>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</si>
  <si>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</si>
  <si>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</si>
  <si>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</si>
  <si>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</si>
  <si>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</si>
  <si>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</si>
  <si>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</si>
  <si>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</si>
  <si>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</si>
  <si>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</si>
  <si>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</si>
  <si>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</si>
  <si>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</si>
  <si>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</si>
  <si>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</si>
  <si>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</si>
  <si>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</si>
  <si>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</si>
  <si>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</si>
  <si>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</si>
  <si>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</si>
  <si>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</si>
  <si>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</si>
  <si>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</si>
  <si>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</si>
  <si>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</si>
  <si>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</si>
  <si>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</si>
  <si>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</si>
  <si>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</si>
  <si>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</si>
  <si>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</si>
  <si>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</si>
  <si>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</si>
  <si>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</si>
  <si>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</si>
  <si>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</si>
  <si>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</si>
  <si>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</si>
  <si>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</si>
  <si>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</si>
  <si>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</si>
  <si>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</si>
  <si>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</si>
  <si>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</si>
  <si>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</si>
  <si>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</si>
  <si>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</si>
  <si>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</si>
  <si>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</si>
  <si>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</si>
  <si>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</si>
  <si>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</si>
  <si>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</si>
  <si>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</si>
  <si>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</si>
  <si>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</si>
  <si>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</si>
  <si>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</si>
  <si>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</si>
  <si>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</si>
  <si>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</si>
  <si>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</si>
  <si>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</si>
  <si>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</si>
  <si>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</si>
  <si>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</si>
  <si>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</si>
  <si>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</si>
  <si>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</si>
  <si>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</si>
  <si>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</si>
  <si>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</si>
  <si>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</si>
  <si>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</si>
  <si>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</si>
  <si>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</si>
  <si>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</si>
  <si>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</si>
  <si>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</si>
  <si>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</si>
  <si>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</si>
  <si>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</si>
  <si>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</si>
  <si>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</si>
  <si>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</si>
  <si>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</si>
  <si>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</si>
  <si>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</si>
  <si>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</si>
  <si>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</si>
  <si>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</si>
  <si>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</si>
  <si>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</si>
  <si>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</si>
  <si>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</si>
  <si>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En proceso</t>
  </si>
  <si>
    <t>Solicitud de prestación de servicio social y/o prácticas profesionales.</t>
  </si>
  <si>
    <t>Colaborar activamente al desarrollo de la comunidad estimulando la conciencia social y retribuyendo con su contribución a la sociedad.</t>
  </si>
  <si>
    <t>https://1drv.ms/b/s!Ag8z49rrHnNPgUruS8cL40mF98CB</t>
  </si>
  <si>
    <t>1.-Solicitar prestar su servicio social y/o prácticas profesionales en el Depto. de Desarrollo de Personal dentro del periodo semestral educativo.
1.1 Entregar en el Depto. de Desarrollo de Personal oficio de presentación expedido por la institución educativa a la que pertenece el estudiante.</t>
  </si>
  <si>
    <t>No aplica</t>
  </si>
  <si>
    <t>3 DIAS</t>
  </si>
  <si>
    <t>• Manual de Recursos Humanos 
(V. I.-Prestación de Servicio Social y/o Prácticas Profesionales)</t>
  </si>
  <si>
    <t>Domicilio: Presidencia Mpal 1er. Piso (Plaza Patria, Nieto S/N, Zona Centro, 20000 Aguascalientes, Ags.) Teléfono(s): 9 - 10 - 10 - 33 y 9 - 10 - 10 - 10 ext. 1504
Correo electrónico: salcantar@ags.gob.mx Horario de Atención: De 10:00 a 15:30 Hrs</t>
  </si>
  <si>
    <t>Dirección de Desarrollo Organizacional y Eficiencia Presupuestal</t>
  </si>
  <si>
    <t>Sin nota</t>
  </si>
  <si>
    <t>DESARROLLO DE PERSONAL</t>
  </si>
  <si>
    <t xml:space="preserve">ANTONIO ACEVEDO </t>
  </si>
  <si>
    <t>ZONA CENTRO</t>
  </si>
  <si>
    <t>AGUASCALIENTES</t>
  </si>
  <si>
    <t>NO APLICA</t>
  </si>
  <si>
    <t>salcantar@ags.gob.mx</t>
  </si>
  <si>
    <t>8:00 a 15:30 hrs</t>
  </si>
  <si>
    <t>no aplica</t>
  </si>
  <si>
    <t>915-91-40  y  918-70-32</t>
  </si>
  <si>
    <t>amunicipal@ags.gob.mx</t>
  </si>
  <si>
    <t>Juan de Montoro</t>
  </si>
  <si>
    <t>Zona Centro</t>
  </si>
  <si>
    <t>SN</t>
  </si>
  <si>
    <t>Recurso de Revisión</t>
  </si>
  <si>
    <t>Cualquier persona a la cual se le haya dado una respuesta de solicitud de información por parte de cualquier sujeto obligado</t>
  </si>
  <si>
    <t>Confirmar o revocar la resolución emitida por la Unidad de Transparencia de los sujetos obligados en las solicitudes de acceso a la información y de protección de datos personales que les presenten</t>
  </si>
  <si>
    <t>Ante la Coordinación de Transpareencia y Acceso a la Información, en la oficina u oficinas designadas para ello, vía correo electrónico, correo postal, mensajería, telégrafo, verbalmente o cualquier medio aprobado por el Sistema Nacional, denuncia ante el ITEA, denuncia ante el Infomex.</t>
  </si>
  <si>
    <t>https://1drv.ms/w/s!Ai5rKSH5_0FggrlsOtfNW79YklNhuQ?e=u4GyrS</t>
  </si>
  <si>
    <t>Copia de la resolución que se impugna y fecha en que fue notificada</t>
  </si>
  <si>
    <t>https://1drv.ms/w/s!Ai5rKSH5_0Fggrl1rIlgLOsnm2g5wA?e=vq4tjL</t>
  </si>
  <si>
    <t>40 días hábiles</t>
  </si>
  <si>
    <t>Permanente</t>
  </si>
  <si>
    <t>No aplica al ser gratuito.</t>
  </si>
  <si>
    <t>Artículos 142 al 158 de la Ley General de Transparencia y Acceso a la Información Pública  </t>
  </si>
  <si>
    <t>Juicio de Amparo ante el Poder Judicial de la Federación o Recursos de Inconformidad ante el Instituto Nacional de Acceso a la Información (INAI).</t>
  </si>
  <si>
    <t>i.arenas@ags.gob.mx</t>
  </si>
  <si>
    <t>https://1drv.ms/p/s!Ai5rKSH5_0FggrJTRMy8uOswB_QwPA?e=kIDfTz</t>
  </si>
  <si>
    <t>http://207.248.118.52/InfomexAguascalientes/</t>
  </si>
  <si>
    <t>Departamento Jurídico / Coordinación de Transparencia y Acceso a la Información</t>
  </si>
  <si>
    <t>El trámite es gratuito.</t>
  </si>
  <si>
    <t>Solicitud de acceso, rectificación, cancelación y oposición de datos personales (Derechos ARCO)</t>
  </si>
  <si>
    <t>La persona titular de los datos personales</t>
  </si>
  <si>
    <t>Proteger los datos personales de la persona que presenten solicitud de acceso, rectificación, cancelación y oposición de datos personales</t>
  </si>
  <si>
    <t>https://1drv.ms/w/s!Ai5rKSH5_0FggrltNUPw3-VtkWRPTg?e=97Hols</t>
  </si>
  <si>
    <t>Aquellos que acrediten la identidad del titular y, en su caso, la identidad y personalidad con la que actúe el representante, excepto en los casos establecidos en la Ley.</t>
  </si>
  <si>
    <t>https://1drv.ms/w/s!Ai5rKSH5_0FggrJVFbAshSno3ItySA?e=kDjY4B</t>
  </si>
  <si>
    <t>10 días hábiles</t>
  </si>
  <si>
    <t>Capítulo III de la Ley de Protección de Datos Personales en Posesión de los Sujetos Obligados del Estado de Aguascalientes y sus Municipios. Artículo 11 y 12.</t>
  </si>
  <si>
    <t>Recurso de Revisión ante el Instituto de Transparencia del Estado de Aguascalientes (ITEA). El cual se deberá presentar directamente ante el organismo garante o Unidad de Transparencia del municipio de Aguascalientes.</t>
  </si>
  <si>
    <t>https://1drv.ms/p/s!Ai5rKSH5_0FggrJLmzk5RsDA3cwNqw?e=oHpVAI</t>
  </si>
  <si>
    <t>https://www.plataformadetransparencia.org.mx/web/guest/inicio</t>
  </si>
  <si>
    <t>El trámite es gratuito, sin embargo los costos de reproducción o envíos se establecen en el artículo 19 fracción XV de la Ley de Ingresos del Estado de Aguascalientes, para el ejercicio fiscal 2021.</t>
  </si>
  <si>
    <t>Solicitudes de Información</t>
  </si>
  <si>
    <t>Población en General</t>
  </si>
  <si>
    <t>Recepción y tratamiento de solicitudes de acceso a la información pública</t>
  </si>
  <si>
    <t>https://1drv.ms/b/s!Ai5rKSH5_0FggrlpWMVLCzwhtbIC5Q?e=IahJxn</t>
  </si>
  <si>
    <t>No se exige ningún documento en específico. Puede ser a través del formato de solicitud de información o con un escrito libre.</t>
  </si>
  <si>
    <t>https://1drv.ms/w/s!Ai5rKSH5_0Fggrlo-DUSqGcHr-2p9Q?e=W0cC4E</t>
  </si>
  <si>
    <t>Artículos 71 al 79 de la Ley de Transparencia y Acceso a la Información Pública del Estado de Aguascalientes y sus Municipios</t>
  </si>
  <si>
    <t>Recurso de revisión</t>
  </si>
  <si>
    <t>eliiza.fernandez@ags.gob.mx</t>
  </si>
  <si>
    <t>https://home.inai.org.mx/?page_id=1643</t>
  </si>
  <si>
    <t>Departamento de Atención de Solicitudes de Información / Coordinación de Transparencia y Acceso a la Información</t>
  </si>
  <si>
    <t>Departamento Jurídico de la Coordinación de Transparencia y Acceso a la Información</t>
  </si>
  <si>
    <t>Adolfo López Mateos</t>
  </si>
  <si>
    <t>No apllica</t>
  </si>
  <si>
    <t>(449) 916 07 02</t>
  </si>
  <si>
    <t>iarenas@ags.gob.mx</t>
  </si>
  <si>
    <t>8:00 - 15:30 horas</t>
  </si>
  <si>
    <t>Departamento de Atención de Solicitudes de Información de la Coordinación de Transparencia y Acceso a la Información</t>
  </si>
  <si>
    <t>elisa.fernandez@ags.gob.mx</t>
  </si>
  <si>
    <t>Centro de Atención Municipal (CAM), Av. Adolfo López Mateos Pte. #214, Zona Centro, CP. 20000</t>
  </si>
  <si>
    <t>No aplica, más si se requiere hacer desde el extranjero se puede hacer por internet con la información de la hoja principal de este formato.</t>
  </si>
  <si>
    <t>Reportes ciudadanos</t>
  </si>
  <si>
    <t>Población abierta</t>
  </si>
  <si>
    <t>Atención ciudadana</t>
  </si>
  <si>
    <t>Directa</t>
  </si>
  <si>
    <t>https://1drv.ms/b/s!AqBmyl-U0WSX4F_2spji95YzjzVR?e=1VjPbC</t>
  </si>
  <si>
    <t>INE</t>
  </si>
  <si>
    <t>https://1drv.ms/x/s!AqBmyl-U0WSX4GD-erEWRQPhE6jC?e=Qhmu1Z</t>
  </si>
  <si>
    <t>1 día</t>
  </si>
  <si>
    <t>1 mes</t>
  </si>
  <si>
    <t>Tramite gratuito</t>
  </si>
  <si>
    <t>Recibir el tramite</t>
  </si>
  <si>
    <t>Puede consultar el estatus de su tramite directamente en la delegación</t>
  </si>
  <si>
    <t>https://1drv.ms/b/s!AqBmyl-U0WSX4E2jPkEzGC8MY7g_?e=e58VPF</t>
  </si>
  <si>
    <t>https://1drv.ms/b/s!AqBmyl-U0WSX4EspxEcRkH--Yxej?e=lSVapL</t>
  </si>
  <si>
    <t>Delegación urbana Morelos / Coordinación general de delegaciones urbanas y rurales</t>
  </si>
  <si>
    <t>Ninguna</t>
  </si>
  <si>
    <t xml:space="preserve">Solicitud de permiso ambulante </t>
  </si>
  <si>
    <t xml:space="preserve">directa </t>
  </si>
  <si>
    <t>INE, acta de nacimeinto o curp,  comprobante de domicilio reciente ,croquis de la ubicación de exacta, original de la lista de confomidad de los vecinos , constancia de alimentos,</t>
  </si>
  <si>
    <t>https://drive.google.com/file/d/1dGuwQgikOfTnMc3Fx9G1ttEagWa88l04/view?usp=sharing</t>
  </si>
  <si>
    <t xml:space="preserve">1 dia </t>
  </si>
  <si>
    <t xml:space="preserve">1 mes </t>
  </si>
  <si>
    <t>ley de ingresos del municipio de aguascalientes 2020</t>
  </si>
  <si>
    <t xml:space="preserve">ley de ingresos del municipio de aguascalientes 2020 </t>
  </si>
  <si>
    <t>Recibe la constancia de pago</t>
  </si>
  <si>
    <t xml:space="preserve">Renovacion de permiso ambulante </t>
  </si>
  <si>
    <t xml:space="preserve">Recibo de pago del mes anterior </t>
  </si>
  <si>
    <t>1 dia</t>
  </si>
  <si>
    <t>Delegación urbana Insurgentes / Coordinación general de delegaciones urbanas y rurales</t>
  </si>
  <si>
    <t>https://1drv.ms/u/s!AqBmyl-U0WSX4HjcQFMQlNm1e0u2?e=KYIek3</t>
  </si>
  <si>
    <t>Delegación urbana Pocitos / Coordinación general de delegaciones urbanas y rurales</t>
  </si>
  <si>
    <t>Constancias de productor</t>
  </si>
  <si>
    <t>INE y título de propiedad</t>
  </si>
  <si>
    <t>https://1drv.ms/w/s!AiN6UWz4VV4JhE34ZzlgZrKSUyNq?e=K462Wh</t>
  </si>
  <si>
    <t>2 días</t>
  </si>
  <si>
    <t>Delegación urbana Santa Anita / Coordinación general de delegaciones urbanas y rurales</t>
  </si>
  <si>
    <t>IFE y comprobante de domicilio</t>
  </si>
  <si>
    <t>https://drive.google.com/open?id=1epG3iTRzH6NoIw-cwPKrNAiTn0Db6NOD</t>
  </si>
  <si>
    <t>Delegación urbana Ojocaliente / Coordinación general de delegaciones urbanas y rurales</t>
  </si>
  <si>
    <t>Solicitud de permiso de cierre de calles</t>
  </si>
  <si>
    <t>INE y Comprobante de domicilio</t>
  </si>
  <si>
    <t>https://1drv.ms/b/s!AqBmyl-U0WSX4FFu4ZGMG36LMarj?e=24NmHl</t>
  </si>
  <si>
    <t>Delegación urbana Guadalupe Peralta / Coordinación general de delegaciones urbanas y rurales</t>
  </si>
  <si>
    <t>Permisos para eventos</t>
  </si>
  <si>
    <t>https://1drv.ms/b/s!AggxojNZA0i2gwIfEexsQA0tZHar?e=ftJsTw</t>
  </si>
  <si>
    <t>Delegación urbana San Marcos / Coordinación general de delegaciones urbanas y rurales</t>
  </si>
  <si>
    <t>https://1drv.ms/b/s!As_NlPI3a2jigQeAnEuKt-pTL0u_</t>
  </si>
  <si>
    <t>Delegación urbana Pozo Bravo / Coordinación general de delegaciones urbanas y rurales</t>
  </si>
  <si>
    <t>Delegación urbana mujeres ilustres / Coordinación general de delegaciones urbanas y rurales</t>
  </si>
  <si>
    <t>https://1drv.ms/w/s!Akhg-RjK-V5rgRJuvnYbf0zwP3YX?e=3UHff8</t>
  </si>
  <si>
    <t>Delegación urbana Villas / Coordinación general de delegaciones urbanas y rurales</t>
  </si>
  <si>
    <t>Delegación urbana centro oriente / Coordinación general de delegaciones urbanas y rurales</t>
  </si>
  <si>
    <t>Delegación urbana centro Poniente / Coordinación general de delegaciones urbanas y rurales</t>
  </si>
  <si>
    <t>https://1drv.ms/w/s!AhpQ7AXlZwENgxhcnoAPXI3_D-sk?e=9l3Rtp</t>
  </si>
  <si>
    <t>https://1drv.ms/w/s!AhpQ7AXlZwENiywjfyR8KHxnWpHH?e=eCnK74</t>
  </si>
  <si>
    <t>Delegación rural Cañada Honda / Coordinación general de delegaciones urbanas y rurales</t>
  </si>
  <si>
    <t>https://1drv.ms/w/s!AhpQ7AXlZwENgRRfW_KNEeqLl_Oc</t>
  </si>
  <si>
    <t>https://1drv.ms/b/s!AhpQ7AXlZwENgQ8LEt9iwNDOddkz</t>
  </si>
  <si>
    <t>https://1drv.ms/w/s!AhpQ7AXlZwENgQc7eepExYmm9d3u</t>
  </si>
  <si>
    <t>https://1drv.ms/x/s!AhpQ7AXlZwENix4haS0UqJS6Vkfr?e=6hkgzr</t>
  </si>
  <si>
    <t>https://1drv.ms/w/s!ArdKkcmH92WggVBvIXcChOPdcxIH?e=0PaNII</t>
  </si>
  <si>
    <t>Delegación rural Calvillito / Coordinación general de delegaciones urbanas y rurales</t>
  </si>
  <si>
    <t>Permiso de eventos</t>
  </si>
  <si>
    <t>https://1drv.ms/b/s!ArdKkcmH92WggUBjZbS6viGEVDpG?e=DJ4dDH</t>
  </si>
  <si>
    <t>https://1drv.ms/w/s!ArdKkcmH92WggUQ8cQBHEHfPUA5P?e=KMigj4</t>
  </si>
  <si>
    <t>https://1drv.ms/b/s!Ai5rKSH5_0Fggrpfo0BZaJ4yiAC6ug?e=57ePLf</t>
  </si>
  <si>
    <t>Delegación Peñuelas / Coordinación general de delegaciones urbanas y rurales</t>
  </si>
  <si>
    <t>https://1drv.ms/b/s!Ai5rKSH5_0Fggrpe_1JpVl7U8P16WA?e=d6npSi</t>
  </si>
  <si>
    <t>Delegación Salto de los Salado / Coordinación general de delegaciones urbanas y rurales</t>
  </si>
  <si>
    <t>Delegación urbana Morelos</t>
  </si>
  <si>
    <t xml:space="preserve">Av Siglo XXI </t>
  </si>
  <si>
    <t>No existe</t>
  </si>
  <si>
    <t>No le corresponde domicilio en el extanjero</t>
  </si>
  <si>
    <t>9771125 y 9772779</t>
  </si>
  <si>
    <t>Sin correo</t>
  </si>
  <si>
    <t>Lunes a viernes de 08:00 a 15:30</t>
  </si>
  <si>
    <t>Delegación urbana Insurgentes</t>
  </si>
  <si>
    <t>Avenida de los maestros</t>
  </si>
  <si>
    <t>Insurgentes</t>
  </si>
  <si>
    <t>Delegación urbana San Pablo</t>
  </si>
  <si>
    <t>Eugenio Garza Sada</t>
  </si>
  <si>
    <t>sin numero</t>
  </si>
  <si>
    <t>Sin numero interior</t>
  </si>
  <si>
    <t>Primo Verdad</t>
  </si>
  <si>
    <t>Delegación urbana Santa Anita</t>
  </si>
  <si>
    <t>Pascual Cornejo</t>
  </si>
  <si>
    <t>Progreso</t>
  </si>
  <si>
    <t>Delegacion urbana Ojocaliente</t>
  </si>
  <si>
    <t xml:space="preserve">Cerro del Mixton </t>
  </si>
  <si>
    <t>Solidaridad II</t>
  </si>
  <si>
    <t>Sin telefono</t>
  </si>
  <si>
    <t>Delegacion urbana Guadalupe Peralta</t>
  </si>
  <si>
    <t>Desiderio Macias Silva esquina Jose Guerra Palos</t>
  </si>
  <si>
    <t>Sin número</t>
  </si>
  <si>
    <t>Guadalupe Peralta</t>
  </si>
  <si>
    <t>Delegación urbana San Marcos</t>
  </si>
  <si>
    <t>Fundicion</t>
  </si>
  <si>
    <t>San Cayetano</t>
  </si>
  <si>
    <t>Delegación urbana Pozo Bravo</t>
  </si>
  <si>
    <t>Articulo 21 esquina Av Constitucion</t>
  </si>
  <si>
    <t>Pozo Bravo</t>
  </si>
  <si>
    <t>Delegación urbana Mujeres ilustres</t>
  </si>
  <si>
    <t>Poliducto esquina Mariano Hidalgo</t>
  </si>
  <si>
    <t>Mujeres Ilustres</t>
  </si>
  <si>
    <t>Delegación urbana Villas</t>
  </si>
  <si>
    <t>Ermita San Sebastian, Mercado Villas</t>
  </si>
  <si>
    <t>VNSA</t>
  </si>
  <si>
    <t>Delegación urbana Centro oriente</t>
  </si>
  <si>
    <t>Roble</t>
  </si>
  <si>
    <t>Circunvalación norte</t>
  </si>
  <si>
    <t>Delegación urbana Centro poniente</t>
  </si>
  <si>
    <t>Paseo de la Asuncion esquina Diego Fernandez Villa</t>
  </si>
  <si>
    <t>Bulevares</t>
  </si>
  <si>
    <t>Delegación rural Cañada Honda</t>
  </si>
  <si>
    <t>Plaza Rafael Ramirez</t>
  </si>
  <si>
    <t>Cañada Honda</t>
  </si>
  <si>
    <t>Delegación rural Calvillito</t>
  </si>
  <si>
    <t xml:space="preserve">Alfredo Torres </t>
  </si>
  <si>
    <t>Calvillito</t>
  </si>
  <si>
    <t>Delegación rural Peñuelas</t>
  </si>
  <si>
    <t>Adolfo Ruiz Cortinez esq 16 de Septiembre</t>
  </si>
  <si>
    <t xml:space="preserve">Peñuelas </t>
  </si>
  <si>
    <t>9685225 y 9685066</t>
  </si>
  <si>
    <t>Delegación rural Salto de los Salado</t>
  </si>
  <si>
    <t>Emilano Zapata</t>
  </si>
  <si>
    <t>Salto de los Salado</t>
  </si>
  <si>
    <t xml:space="preserve">9184228 y 9297097 </t>
  </si>
  <si>
    <t>No aplica, es gratuito</t>
  </si>
  <si>
    <t>Peñuelas</t>
  </si>
  <si>
    <t>Solicitud de Apoyo en Especie</t>
  </si>
  <si>
    <t>Personas de escasos recursos, asilos, orfanatos, iglesias, etc.</t>
  </si>
  <si>
    <t xml:space="preserve">Apoyos.  Los apoyos varían de acuerdo a lo donado por nuestros/as benefactores/as. </t>
  </si>
  <si>
    <t>Presencial</t>
  </si>
  <si>
    <t>https://1drv.ms/x/s!Aix3yt3QMrexiw4WsDjI2eoSYMvm?e=fAS5Hk</t>
  </si>
  <si>
    <t>1.-Credencial de Elector</t>
  </si>
  <si>
    <t>Inmediata</t>
  </si>
  <si>
    <t>Sin Vigencia</t>
  </si>
  <si>
    <t>No Aplica</t>
  </si>
  <si>
    <t>Ley Municipal para el Estado de Aguascalientes, artículo 145 
-Código Municipal de Aguascalientes Art. 98 y art. 100</t>
  </si>
  <si>
    <t>Presentar Queja en la Dirección General del DIF Municipal</t>
  </si>
  <si>
    <t>Este tramite es presencial</t>
  </si>
  <si>
    <t>http://www.ags.gob.mx/cont.aspx?p=1250</t>
  </si>
  <si>
    <t>Dirección Administrativa</t>
  </si>
  <si>
    <t>La información generada es del segundo trimestre que comprende del 1/abril  al 30/junio/2021</t>
  </si>
  <si>
    <t xml:space="preserve">Inscripción al padrón de voluntarias/os </t>
  </si>
  <si>
    <t>Público en general</t>
  </si>
  <si>
    <t xml:space="preserve">Se da de alta al padrón de voluntarias/os </t>
  </si>
  <si>
    <t>1.-Dos fotografías tamaño infantil a color 2.- Copia de comprobante de domicilio 3.- Copia de credencial de elector</t>
  </si>
  <si>
    <t>3 años</t>
  </si>
  <si>
    <t xml:space="preserve">Ley de Ingresos del Municipio de Aguascalientes, Ags., para el Ejercicio Fiscal del Año 2021. Art. 94 </t>
  </si>
  <si>
    <t xml:space="preserve">Ley Municipal para el Estado de Aguascalientes, artículo 145 
Ley de Ingresos del Municipio de Aguascalientes, Ags., para el Ejercicio Fiscal del Año 2021. Art. 94 
Código Municipal de Aguascalientes Art. 98 y art. 100 </t>
  </si>
  <si>
    <t>http://www.ags.gob.mx/cont.aspx?p=1251</t>
  </si>
  <si>
    <t>Solicitud de inscripción a Club de la Tercera Edad.</t>
  </si>
  <si>
    <t>Personas mayores de 60 años.</t>
  </si>
  <si>
    <t>El/la adulto/a mayor participa en todas las actividades que realizará su club y el DIF Municpal.</t>
  </si>
  <si>
    <t>https://1drv.ms/x/s!Aix3yt3QMrexixBPRb4_FouDGK51?e=ULhvTa</t>
  </si>
  <si>
    <t xml:space="preserve">Entregar una fotografía, tamaño infantil de frente.
-Entregar una copia de la credencial de INAPAM. 
(Instituto Nacional para la Atención de las Personas Adultas Mayores).
-Copia de su credencial de elector. -Copia de comprobante de domicilio                                                               - Copia de CURP  </t>
  </si>
  <si>
    <t>10 minutos en recibir la información posteriormente lo que el/la usuario/a tarde en entregar los documentos.</t>
  </si>
  <si>
    <t>1 año</t>
  </si>
  <si>
    <t>Ley Municipal para el Estado de Aguascalientes, título noveno, capítulo sexto, art. 145.
-Código Municipal de Aguascalientes Art. 98 y art. 10</t>
  </si>
  <si>
    <t>http://www.ags.gob.mx/cont.aspx?p=1252</t>
  </si>
  <si>
    <t>Solicitud de registro al DIF Municipal, de un club de la tercera edad.</t>
  </si>
  <si>
    <t>Clubes de personas Adultas Mayores</t>
  </si>
  <si>
    <t>El Club se integra al padrón y a todas las actividades que realiza el DIF Municipal..</t>
  </si>
  <si>
    <t>Ninguno</t>
  </si>
  <si>
    <t>7 días</t>
  </si>
  <si>
    <t>Sin vigencia</t>
  </si>
  <si>
    <t>http://www.ags.gob.mx/cont.aspx?p=1253</t>
  </si>
  <si>
    <t>Solicitud de inscripción al curso de verano "Vacaciones Felices".</t>
  </si>
  <si>
    <t>Niños y niñas de 4 años y medio a 12 años de edad.</t>
  </si>
  <si>
    <t>Curso de Verano para niñas y niños</t>
  </si>
  <si>
    <t>https://1drv.ms/x/s!Aix3yt3QMrexixFRX7WOy344U1jv?e=Vjolmo</t>
  </si>
  <si>
    <t>Copia de Acta de Naciemiento                                                                                           Fotografías</t>
  </si>
  <si>
    <t>15 minutos.</t>
  </si>
  <si>
    <t xml:space="preserve">Ley Municipal para el Estado de Aguascalientes, artículo 145 
-Ley de Ingresos del Municipio de Aguascalientes, Ags., para el Ejercicio Fiscal del Año 2021. Art. 94 
-Código Municipal de Aguascalientes Art. 98 y art. 100 </t>
  </si>
  <si>
    <t>http://www.ags.gob.mx/cont.aspx?p=1254</t>
  </si>
  <si>
    <t>Solicitud de inscripción al Centro de Desarrollo Comunitario.</t>
  </si>
  <si>
    <t>Población en general.</t>
  </si>
  <si>
    <t xml:space="preserve"> Inscripción a los cursos ofrecidos por los Centros de Desarrollo Comunitario,  elige la clase de su interés</t>
  </si>
  <si>
    <t>10 minutos (si existe cupo).</t>
  </si>
  <si>
    <t>Semestral</t>
  </si>
  <si>
    <t>http://www.ags.gob.mx/cont.aspx?p=1255</t>
  </si>
  <si>
    <t>Solicitud de inscripción al Centro de Desarrollo Infantil.</t>
  </si>
  <si>
    <t>Madres/Padres que trabajan, solteras/os, divorciadas/os,  viudas/os o familias de escasos recursos.</t>
  </si>
  <si>
    <t xml:space="preserve">Apoyo a familia de escasos recursos con guardería y Preescolar </t>
  </si>
  <si>
    <t>https://1drv.ms/x/s!Aix3yt3QMrexixIYFvCerH0ts1XE?e=BY6u3K</t>
  </si>
  <si>
    <t>Después de llevar a cabo la reunión de Comité</t>
  </si>
  <si>
    <t>http://www.ags.gob.mx/cont.aspx?p=1256</t>
  </si>
  <si>
    <t>Asesoría Jurídica.</t>
  </si>
  <si>
    <t>Público General</t>
  </si>
  <si>
    <t>Asesoría respecto a alguna  problemática jurídica que está enfrentando</t>
  </si>
  <si>
    <t>https://1drv.ms/x/s!Aix3yt3QMrexixeS-awSzFWS_mMy?e=EXQONF</t>
  </si>
  <si>
    <t>20 minutos aproximadamente.</t>
  </si>
  <si>
    <t>Ley Municipal para el Estado de Aguascalientes, título noveno, capítulo sexto, art. 145.
-Código Municipal de Aguascalientes Art. 98 y art. 10 Ley de Ingresos del Municipio de Aguascalientes, Ags., para el Ejercicio Fiscal del Año 2021. Art. 94</t>
  </si>
  <si>
    <t>http://www.ags.gob.mx/cont.aspx?p=1257</t>
  </si>
  <si>
    <t>Trámite Judicial</t>
  </si>
  <si>
    <t>Población del Municipio de Aguascalientes de escasos recursos económicos, sin recursos  o desamparados/as.</t>
  </si>
  <si>
    <t xml:space="preserve">La tramitación de un juicio en materia familiar (divorcio, pensión alimenticia, patria potestad, convivencia, custodia, juicio sucesorio, rectificación de acta, anotación marginal, convenio judicial, restitución de derechos de madre/padre, depósito de menores, etc.) </t>
  </si>
  <si>
    <t>Documentos originales que sean necesarios para la tramitación del juicio.</t>
  </si>
  <si>
    <t>30 días para conocer la respuesta del estudio socioeconómico que puede ser aprobado o rechazado.</t>
  </si>
  <si>
    <t>http://www.ags.gob.mx/cont.aspx?p=1258</t>
  </si>
  <si>
    <t xml:space="preserve">Pago de sesión a Hemodiálisis  </t>
  </si>
  <si>
    <t>1.-Personas Vulnerables 
2.-Personas de Bajos Recursos Económicos</t>
  </si>
  <si>
    <t>Apoyo a su situación de Emergencia</t>
  </si>
  <si>
    <t>https://1drv.ms/x/s!Aix3yt3QMrexixitsFtAW2adXUqr?e=2vghkV</t>
  </si>
  <si>
    <t xml:space="preserve">1.-Tiene que haber un expediente por parte de Trabajo Social.      </t>
  </si>
  <si>
    <t>2 a 3 Días hábiles</t>
  </si>
  <si>
    <t>1.-Ley Municipal para el Estado de Aguascalientes, Artículo 145 
2.-Código Municipal de Aguascalientes Art. 98 y art. 100
3.-Norma 07 de Control y Manejo de los Recursos para el Otorgamiento de Apoyos emitido para la Contraloría Municipal.</t>
  </si>
  <si>
    <t>http://www.ags.gob.mx/cont.aspx?p=1259</t>
  </si>
  <si>
    <t xml:space="preserve">Apoyo de compra de medicamento.  </t>
  </si>
  <si>
    <t>http://www.ags.gob.mx/cont.aspx?p=1260</t>
  </si>
  <si>
    <t xml:space="preserve">Apoyo de pago de Prótesis  </t>
  </si>
  <si>
    <t>http://www.ags.gob.mx/cont.aspx?p=1261</t>
  </si>
  <si>
    <t xml:space="preserve">Apoyo de pago de  Material Quirúrgico </t>
  </si>
  <si>
    <t>http://www.ags.gob.mx/cont.aspx?p=1262</t>
  </si>
  <si>
    <t xml:space="preserve">Apoyo de pago de  Lentes  </t>
  </si>
  <si>
    <t>http://www.ags.gob.mx/cont.aspx?p=1263</t>
  </si>
  <si>
    <t xml:space="preserve">Apoyo de pago de Aparatos Ortopédicos.  </t>
  </si>
  <si>
    <t>http://www.ags.gob.mx/cont.aspx?p=1264</t>
  </si>
  <si>
    <t xml:space="preserve">Apoyo de pago de  Leche Especial. </t>
  </si>
  <si>
    <t>http://www.ags.gob.mx/cont.aspx?p=1265</t>
  </si>
  <si>
    <t>Apoyo de pago de Estudios Médicos</t>
  </si>
  <si>
    <t>http://www.ags.gob.mx/cont.aspx?p=1266</t>
  </si>
  <si>
    <t xml:space="preserve">Apoyo de pago de Deuda de Hospital </t>
  </si>
  <si>
    <t>http://www.ags.gob.mx/cont.aspx?p=1267</t>
  </si>
  <si>
    <t xml:space="preserve">Apoyo de pago de  Cirugía </t>
  </si>
  <si>
    <t>http://www.ags.gob.mx/cont.aspx?p=1268</t>
  </si>
  <si>
    <t>Solicitud de apoyo alimentario.</t>
  </si>
  <si>
    <t>Personas de escasos recursos económicos o familias que atraviesan por una situación económica dificil.</t>
  </si>
  <si>
    <t>https://1drv.ms/x/s!Aix3yt3QMrexixmGsWGlI7P1dvzh?e=Klci9c</t>
  </si>
  <si>
    <t>1.-Credencial de Elector   2.-Comprobante de Domicilio (Reciente)</t>
  </si>
  <si>
    <t xml:space="preserve">Inmediata </t>
  </si>
  <si>
    <t>Ley de Sistema de Asistencia Social y de Integración Familiar.
Ley Municipal para el Estado de Aguascalientes, título noveno, capítulo sexto, art. 145
Código Municipal de Aguascalientes, art. 98  y art. 100 
Norma 07 de Control y Manejo de los Recursos para el Otorgamiento de Apoyos emitido para la Contraloría Municipal.</t>
  </si>
  <si>
    <t>http://www.ags.gob.mx/cont.aspx?p=1269</t>
  </si>
  <si>
    <t>Solicitud de Servicio de taxi "Programa Taxista Amigo".</t>
  </si>
  <si>
    <t>Personas con discapacidad.</t>
  </si>
  <si>
    <t>1.-Credencial de Elector 2.-Comprobante de Domicilio (Reciente)                   Credencial de discapacidad del DIF Estatal y/o diagnóstico médico.                 CURP</t>
  </si>
  <si>
    <t>Ley de Sistema de Asistencia Social y de Integración Familiar.
Ley Municipal para el Estado de Aguascalientes, título noveno, capítulo sexto, art. 145
Código Municipal de Aguascalientes, art. 98  y art. 100 
.</t>
  </si>
  <si>
    <t>http://www.ags.gob.mx/cont.aspx?p=1270</t>
  </si>
  <si>
    <t>Solicitud de apoyo para bebé (pañales y leche)</t>
  </si>
  <si>
    <t>Personas de escasos recursos</t>
  </si>
  <si>
    <t>1.-Credencial de Elector 2.-Comprobante de Domicilio (Reciente)</t>
  </si>
  <si>
    <t xml:space="preserve">Inmediato </t>
  </si>
  <si>
    <t>http://www.ags.gob.mx/cont.aspx?p=1271</t>
  </si>
  <si>
    <t>Solicitud de apoyo de aparatos ortopédicos.</t>
  </si>
  <si>
    <t>Población en general de escasos recursos económicos.</t>
  </si>
  <si>
    <t>Variable</t>
  </si>
  <si>
    <t>http://www.ags.gob.mx/cont.aspx?p=1272</t>
  </si>
  <si>
    <t>Solicitud de apoyo de pañales para persona adulta mayor con problema de salud o discapacidad.</t>
  </si>
  <si>
    <t>http://www.ags.gob.mx/cont.aspx?p=1273</t>
  </si>
  <si>
    <t xml:space="preserve">Solicitud de apoyo de silla de ruedas que puede ser para adulto/a o menor de edad. </t>
  </si>
  <si>
    <t>Población en general de escasos recursos económicos, con problema de salud y/o discapacidad temporal o permanente.</t>
  </si>
  <si>
    <t>http://www.ags.gob.mx/cont.aspx?p=1274</t>
  </si>
  <si>
    <t>Solicitud de Atención a Personas con Discapacidad</t>
  </si>
  <si>
    <t>Personas con discapacidad y familiares, asociaciones involucradas con la discapacidad.</t>
  </si>
  <si>
    <t>http://www.ags.gob.mx/cont.aspx?p=1275</t>
  </si>
  <si>
    <t>Solicitud del Programa de Sensibilización a la Discapacidad</t>
  </si>
  <si>
    <t>A la sociedad en general.</t>
  </si>
  <si>
    <t>Talleres recibidos</t>
  </si>
  <si>
    <t>5 días hábiles</t>
  </si>
  <si>
    <t>Art. 2 de la convención sobre los derechos de las personas con discapacidad (ONU)
-Ley de Sistema Estatal de Asistencia Social y de Integración Familiar.
-Ley de Integración Social y Productividad de Personas con Discapacidad, capítulo I, art. 2.
-Ley Municipal para el Estado de Aguascalientes, título noveno, capítulo sexto, art. 145,
-Código Municipal de Aguascalientes, artículo 98 y 100
.</t>
  </si>
  <si>
    <t>http://www.ags.gob.mx/cont.aspx?p=1276</t>
  </si>
  <si>
    <t>Solicitud de apoyo alimentario a comedores escolares y comunitarios.</t>
  </si>
  <si>
    <t>Personas en situación vulnerable que habiten en el Municipio de Aguascalientes.</t>
  </si>
  <si>
    <t>Apoyo alimenticio mensual para su comedor escolar o bien comunitario</t>
  </si>
  <si>
    <t>https://1drv.ms/x/s!Aix3yt3QMrexixMd1K602gGjD8g0?e=mjjw6m</t>
  </si>
  <si>
    <t>Carta Petición</t>
  </si>
  <si>
    <t>Cinco días</t>
  </si>
  <si>
    <t xml:space="preserve">Ley General de Salud, Art 30 Fracc. XIV y XX. 
Ley General de salud Art. 168 Fracc. VII Art. !&amp;8 Fracc. VII
NOM 166-ssa1-1998. Ley Sistema Nacional de Asistencia Social Cap. 1 Art. 12 Fracc. XIII Art. 30 Fracc. III
Ley Municipal para el Estado de Aguascalientes, título noveno, capítulo sexto, art. 145.
Código Municipal de Aguascalientes Art. 98 y art. 100 </t>
  </si>
  <si>
    <t>http://www.ags.gob.mx/cont.aspx?p=1277</t>
  </si>
  <si>
    <t>Solicitud de capacitación en materia de “Orientación Alimentaria”</t>
  </si>
  <si>
    <t>Instituciones Gubernamentales o no Gubernamentales, Asociaciones y escuelas del Municipio de Aguascalientes.</t>
  </si>
  <si>
    <t>Platicas en materia de Nutrición</t>
  </si>
  <si>
    <t>Presentar oficio de la petición externando la situación a la Dirección de Programas Institucionales Mencionando:
a) Motivo y tipo de plática solicitada
b) Fecha, lugar y horario de la plática
c) Nombre completo, domicilio y teléfono de el/la solicitante
e) Número de participantes a las pláticas</t>
  </si>
  <si>
    <t>Ley general de Salud, Art 30 Fracc. XIV y XX.
Ley general de salud Art. 168 Fracc. VII Art.168 Fracc. VII
NOM 166-ssa1-1998. Ley Sistema Nacional de Asistencia Social Cap. 1 Art. 12 Fracc. XIII Art. 30 Fracc. III
Ley Municipal para el Estado de Aguascalientes, título noveno, capítulo sexto, art. 145
Código Municipal de Aguascalientes Art. 98 y art. 100</t>
  </si>
  <si>
    <t>http://www.ags.gob.mx/cont.aspx?p=1278</t>
  </si>
  <si>
    <t>Solicitud de atención psicológica a niñas, niños  y a su familia en situación de violencia</t>
  </si>
  <si>
    <t>A las familias en situación de violencia Infantil, sin importar su situación económica.</t>
  </si>
  <si>
    <t>Atención psicológica para niñas o niños que han sido sujetos a violencia a la Ludoteca más cercana a su domicilio</t>
  </si>
  <si>
    <t>https://1drv.ms/x/s!Aix3yt3QMrexixSr8CX0f12yVnq0?e=uhlcgm</t>
  </si>
  <si>
    <t>1.- Presentar copia credencial de elector del padre, la madre o tutor. 2.- Presentar copia comprobante de domicilio actualizado.3.- Copia del Acta de nacimiento de el/la menor</t>
  </si>
  <si>
    <t>Cita con Trabajo Social Inmediato.
Para el tratamiento será de acuerdo a prioridad.</t>
  </si>
  <si>
    <t>4 Meses</t>
  </si>
  <si>
    <t>Ley general de Salud, Art 30 Fracc. XIV y XX.
Ley general de salud Art. 168 Fracc. VII Art.168 Fracc. VII
NOM 166-ssa1-1998. Ley Sistema Nacional de Asistencia Social Cap. 1 Art. 12 Fracc. XIII Art. 30 Fracc. III
Ley Municipal para el Estado de Aguascalientes, título noveno, capítulo sexto, art. 145
Código Municipal de Aguascalientes Art. 98 y art. 100 Ley de Ingresos del Municipio de Aguascalientes, Ags., para el Ejercicio Fiscal del Año 2021. Art. 94</t>
  </si>
  <si>
    <t>http://www.ags.gob.mx/cont.aspx?p=1279</t>
  </si>
  <si>
    <t>Platicas para la prevención y tratamiento de Maltrato Infantil.</t>
  </si>
  <si>
    <t>A escuelas preescolares y primarias tanto públicas como privadas.</t>
  </si>
  <si>
    <t>Platicas para Prevenir y tratar casos de maltrato en la población infantil del Municipio de Aguascalientes.</t>
  </si>
  <si>
    <t xml:space="preserve">
-Código familiar del Estado de Ags.
-Ley Municipal para el Estado de Aguascalientes, Artículo 145
-Código Municipal de Aguascalientes Art. 98  y art. 100.</t>
  </si>
  <si>
    <t>http://www.ags.gob.mx/cont.aspx?p=1280</t>
  </si>
  <si>
    <t>Solicitud de atención psicológica para personas adultas.</t>
  </si>
  <si>
    <t>A la población adolescente, jóven y adulta del municipio de Aguascalientes</t>
  </si>
  <si>
    <t>Atención psicológica para hombres y mujeres mayores de 16 años.</t>
  </si>
  <si>
    <t>1.- Solicitar la atención psicológica en las oficinas del DIF Mpal. 2.- Presentar copia credencial de elector. 3.- Presentar copia comprobante de domicilio actualizado.</t>
  </si>
  <si>
    <t xml:space="preserve">
-Código familiar del Estado de Ags.
-Ley Municipal para el Estado de Aguascalientes, Artículo 145
-Código Municipal de Aguascalientes Art. 98  y art. 100. Ley de Ingresos del Municipio de Aguascalientes, Ags., para el Ejercicio Fiscal del Año 2021. Art. 94</t>
  </si>
  <si>
    <t>http://www.ags.gob.mx/cont.aspx?p=1281</t>
  </si>
  <si>
    <t>Coordinación General del Volutariado</t>
  </si>
  <si>
    <t>Universidad</t>
  </si>
  <si>
    <t>01</t>
  </si>
  <si>
    <t>No cuenta con domicilio en el extranjero</t>
  </si>
  <si>
    <t>martha.chavezd@ags.gob.mx</t>
  </si>
  <si>
    <t>08:00-15:30</t>
  </si>
  <si>
    <t>Departamento de Atención a Personas adultas Mayores</t>
  </si>
  <si>
    <t>Coordinación de CEDECOS</t>
  </si>
  <si>
    <t>Departamento de Desarrollo Infantil</t>
  </si>
  <si>
    <t>Departamento Jurídico</t>
  </si>
  <si>
    <t xml:space="preserve">Dirección General </t>
  </si>
  <si>
    <t>Departamento de Trabajo Social y atención a personas con discapacidad</t>
  </si>
  <si>
    <t>Dirección de Programas Institucionales</t>
  </si>
  <si>
    <t>Departamento de Salud Mental</t>
  </si>
  <si>
    <t xml:space="preserve">DIF Municipal Aguascalientes, Av. Universidad no. 612, col. Primo Verdad, C.P. 20130 Aguascalientes, Ags. Tel. 9127719 </t>
  </si>
  <si>
    <t xml:space="preserve">CENDI Olivares Santana, calle Miguel Ruelas no. 810, col. Olivares Santana, tel. 914 02 88 CENDI Teresa de Calcuta, calle Serapio Rendón s/n, col. Insurgentes, tel. 978 25 18 Estancia Integradora “Padre Toño”, calle Juana de Arco esq. Infantería, fracc. Mujeres Ilustres, tel. 975 93 46  </t>
  </si>
  <si>
    <t xml:space="preserve">Ludoteca Fundición Av. Fundición esq. San Felipe, col. Alta Vista. Ludoteca Línea Verde Av. Poliducto esq. Av. Mariano Hidalgo col. Mujeres Ilustres. Ludoteca Insurgentes Doroteo Arango esq. J. Mujica, Fracc. Insurgentes. Ludoteca Parque México Av. Aguascalientes esq. Av. Alcaldes, Parque México  </t>
  </si>
  <si>
    <t>martha.chavez@ags.gob.mx</t>
  </si>
  <si>
    <t>Apoyos Emergentes</t>
  </si>
  <si>
    <t>Personas que por sus carencias socioeconómicas, requieren apoyo para educación, cultura, salud o asistencia social</t>
  </si>
  <si>
    <t>Procurar el desarrollo social, tendiendo al mejoramiento de los niveles de salud, educación  y asistencia social.</t>
  </si>
  <si>
    <t>https://1drv.ms/b/s!ApGMMRUjF8_NnjJnp1TWEJmUseo6?e=ga8b6d</t>
  </si>
  <si>
    <t xml:space="preserve">1.- Solicitud dirigido al Alcalde/sa o       Secretario de Desarrollo Social.        2.-Motivo de petición.                          3.-Identificación.                            4.-Comprobante de domicilio.         5.-CURP.                                              6.- EstudioSocioeconómico.                               </t>
  </si>
  <si>
    <t>https://1drv.ms/b/s!ApGMMRUjF8_NnkHaIYBQ39DrBp6I?e=VZDgbU</t>
  </si>
  <si>
    <t xml:space="preserve">de 01 a 10 dias hábiles </t>
  </si>
  <si>
    <t>Anual</t>
  </si>
  <si>
    <t>Código Municipal de Aguascalientes artículo 111</t>
  </si>
  <si>
    <t>Reglas de operación del programa</t>
  </si>
  <si>
    <t>Recibir informacion, realizar petición y recibir respuesta</t>
  </si>
  <si>
    <t>En la Secretaría de Desarrollo Social, ubicada en la calle Juan de Montoro 124 Zona Centro</t>
  </si>
  <si>
    <t>https://1drv.ms/b/s!ApGMMRUjF8_NnkJ-Ic9InY7eIGU6?e=A3RFDz</t>
  </si>
  <si>
    <t>https://1drv.ms/b/s!ApGMMRUjF8_NnjJnp1TWEJmUseo6?e=iapMTJ</t>
  </si>
  <si>
    <t>Coordinación Administrativa de la Secretaría de Desarrollo Social</t>
  </si>
  <si>
    <t>Sin Nota</t>
  </si>
  <si>
    <t>Triciclotrabajando con el corazón</t>
  </si>
  <si>
    <t>Personas que por sus carencias socioeconómicas, requieren un triciclo como apoyo.</t>
  </si>
  <si>
    <t xml:space="preserve">Apoyar a la población vulnerable de la zona urbana y rural del municipio de Aguascalientes con la obtención de un triciclo </t>
  </si>
  <si>
    <t>https://1drv.ms/b/s!ApGMMRUjF8_NoHoDXvzMJDNElMY6?e=2zzFuR</t>
  </si>
  <si>
    <t xml:space="preserve">Solicitud dirigido al Alcalde o Secretario de Desarrollo Social,Motivo de petición,Identificación.Comprobante de domicilio,CURP,EstudioSocioeconómico.                               </t>
  </si>
  <si>
    <t>https://1drv.ms/b/s!ApGMMRUjF8_NnjFZobey1bDQA5Sb?e=1owEwM</t>
  </si>
  <si>
    <t>Juntos por tu superación</t>
  </si>
  <si>
    <t>Personas con problemas de salud (alcoholismo y farmacodependencia)y con mas de cincuenta ingresos o puestas a disposición de justicia municipal, estatal o federal</t>
  </si>
  <si>
    <t>Acciones en el combate a las adicciones que provocan problemas de salud por consumo de sustancias como alcoholismo y farmacodependencia</t>
  </si>
  <si>
    <t>https://1drv.ms/b/s!ApGMMRUjF8_Nni_IRWZzlJ6Jz8_e?e=LU5nde</t>
  </si>
  <si>
    <t xml:space="preserve"> 1.- Certificado médico.                                                          2.- Carta de aceptación del apoyo.                                                                3.- Copia de comprobante de domicilio.                                                   4.- copia de credencial de elector</t>
  </si>
  <si>
    <t>https://1drv.ms/b/s!ApGMMRUjF8_Nni_IRWZzlJ6Jz8_e?e=eEyyUB</t>
  </si>
  <si>
    <t>Honores a la Bandera</t>
  </si>
  <si>
    <t>Instituciones educativas que se encuentran dentro del Municipio de Aguascalientes</t>
  </si>
  <si>
    <t>Honores a la Bandera. Visita de las Autoridades Municipales a la Instituciones Educativas del Municipio de Aguascalientes.</t>
  </si>
  <si>
    <t>http://tramites.aguascalientes.gob.mx/tramite.php?tramite=AGS-SEDESOL-11</t>
  </si>
  <si>
    <t>Solicitud por escrito dirigida al (la) Secretario (a) de Desarrollo social</t>
  </si>
  <si>
    <t>15 días antes del evento.</t>
  </si>
  <si>
    <t>Código Municipal de Aguascalientes, Artículo 111, Fracción IX</t>
  </si>
  <si>
    <t>Recibir información, realizar su petición, recibir respuesta.</t>
  </si>
  <si>
    <t>https://www.ags.gob.mx/tramites/Guias2018/SRIA_DES_SOCIAL/TA-DED-002.pdf</t>
  </si>
  <si>
    <t>https://1drv.ms/b/s!ApGMMRUjF8_Nnkp4hQFbODTdiUX0?e=SJHbtb</t>
  </si>
  <si>
    <t>Dirección de Educación, Departamento de Gestión, Apoyos e Infraestructura.</t>
  </si>
  <si>
    <t>Ven, Aprende y Conoce el Corazón de México</t>
  </si>
  <si>
    <t>Grupos de Instituciones Educativas y Organizaciones en General.</t>
  </si>
  <si>
    <t>Visitas Guiadas por el el Centro Histórico de la Ciudad.</t>
  </si>
  <si>
    <t>https://tramites.aguascalientes.gob.mx/tramite/AGS-SEDESOL-13</t>
  </si>
  <si>
    <t>Solicitud por oficio al recorrido historico y cultural</t>
  </si>
  <si>
    <t xml:space="preserve">Según calendario </t>
  </si>
  <si>
    <t>https://www.ags.gob.mx/tramites/Guias2018/SRIA_DES_SOCIAL/TA-DED-003.pdf</t>
  </si>
  <si>
    <t>https://1drv.ms/b/s!ApGMMRUjF8_NnktWzVerOjR5JiqR?e=39C1qJ</t>
  </si>
  <si>
    <t>Bibliotecas Activas, Corazones Felices</t>
  </si>
  <si>
    <t>Personas Mayores de 5 años</t>
  </si>
  <si>
    <t>Prestámo de libros a domicilio.</t>
  </si>
  <si>
    <t>http://tramites.aguascalientes.gob.mx/tramite.php?tramite=AGS-SEDESOL-8</t>
  </si>
  <si>
    <t>Credencial vigente del usuario de la biblioteca</t>
  </si>
  <si>
    <t>En el momento</t>
  </si>
  <si>
    <t>Código Municipal de Aguascalientes, Artículo Décimo Segundo, Fracción IX</t>
  </si>
  <si>
    <t>https://www.ags.gob.mx/tramites/Guias2018/SRIA_DES_SOCIAL/TA-DED-001.pdf</t>
  </si>
  <si>
    <t>Dirección de Educación, Departamento de Bibliotecas Públicas.</t>
  </si>
  <si>
    <t>Jóvenes de Clase Mundial</t>
  </si>
  <si>
    <t>Jóvenes de 18 a 35 años de edad.</t>
  </si>
  <si>
    <t>Obtener el Título de beca, que es la inscripción a la Organización Vive México A.C., instancia que otorga la beca para viajar al extranjero.</t>
  </si>
  <si>
    <t>https://www.vivemexico.org</t>
  </si>
  <si>
    <t xml:space="preserve">a) Certificado de estudios de preparatoria o subsiguiente                   b) Curriculum vitae                               c) Comprobante de domicilio                  d) Carta compromiso de participación en el programa                                                                                                         e) Identificación oficial (preferentemente credencial de elector)                            f) Exposición de motivos                   </t>
  </si>
  <si>
    <t>de 10 a 15 días hábiles</t>
  </si>
  <si>
    <t>Ley de Responsabilidades de los Servidores Públicos del Edo de Ags.   Ley Municipal para el Estado de Aguascalientes. Código Municipal para el Estado de Aguascalientes. Manual de Lineamientos para el control del os recursos de las Dependencias e Identidades  del Municipio de Aguascalientes.  Reglas de Operación del Programa y Plan de Desarrollo Municipal 2019-2021</t>
  </si>
  <si>
    <t>https://1drv.ms/b/s!ApGMMRUjF8_NoQZdKz3AiFRlVzzs?e=2YJvxc</t>
  </si>
  <si>
    <t>https://1drv.ms/b/s!ApGMMRUjF8_NnkxtTWnHo--hHXQ1?e=HR7iNt</t>
  </si>
  <si>
    <t xml:space="preserve">Oficina Ejecutiva de la Presidenta Municipal, Dirección de Cooperación, Financiamiento y Asuntos Internacionales,  Dirección de Educación. </t>
  </si>
  <si>
    <t>Estímulos para el Desarrollo familiar</t>
  </si>
  <si>
    <t xml:space="preserve">Familias del Municipio de Aguascalientes, preferentemente de escasos recursos que cuenten con hijos en niveles de educaión básica,media superior y superior y que manifiesten interés en integrarse al proceso de formación humana del programa. </t>
  </si>
  <si>
    <t>Otorgar apoyos económicos a las familias del Municipio de Aguascalientes con hijos en niveles de educación básica, media superior y superior, integrándolos al proceso de formación humana y reconociendo su esfuerzo por tener una mejor calidad de vida individual, familiar y social.</t>
  </si>
  <si>
    <t>https://1drv.ms/b/s!ApGMMRUjF8_NoHtn3jqY13pMFLpk?e=grSHDo</t>
  </si>
  <si>
    <t>1.-Llenado de carta compromiso - solicitud de apoyo, inclusión - estudio socioeconómico simple - Comprobante de ingreso (I Formato).                                                         2.-Copia de boleta de calificaciones o constancia de estudios del alumno.                                         3.-Cópia de la identificación oficial del solicitante.                                            4.-Copia de comprobante de domicilio.</t>
  </si>
  <si>
    <t>60 días</t>
  </si>
  <si>
    <t>90 días</t>
  </si>
  <si>
    <t>Ser tratado con respeto y darle información adecuada y correcta</t>
  </si>
  <si>
    <t>Secretaría de Desarrollo Social, ubicada en Juan de Montoro 124 Zona Centro</t>
  </si>
  <si>
    <t>https://1drv.ms/b/s!ApGMMRUjF8_NnkTj4EUvuFsd-VCP?e=4V9IWn</t>
  </si>
  <si>
    <t>Departamento de Programas Municipales de la Dirección de Programas Sociales  de la Secretería de Desarrollo Social.</t>
  </si>
  <si>
    <t>Talleres con Corazón</t>
  </si>
  <si>
    <t>Habitantes del Municipio de Aguasacalientes, preferentemente jefes (as) de familia, incrementando su desarrollo integral y coadyuvando a promover el mejoramiento de su entorno personal, familiar y social.</t>
  </si>
  <si>
    <t>Contribuir al desarrollo integral social de los habitantes del Municipio, en un ambiente de convivencia y esparcimiento a través de la impartición de talleres, en los que además de socializar, reciban capacitación de Derechos Humanos, Habilidades para el Trabajo y Administración del Hogar, con la finalidad de que adquieran conocimientos necesarios que les permita mejorar su entorno individual, familiar, profesional y económico.</t>
  </si>
  <si>
    <t>https://1drv.ms/b/s!ApGMMRUjF8_NoHyW7pG0EvsHYHwu?e=jiiofI</t>
  </si>
  <si>
    <t>1.-Solicitud de apoyo, 2.-Copia de identificación oficial (INE) del representante del grupo 3.-Copia de comprobante de domicilio. 4.- Registro de  de inscripción.</t>
  </si>
  <si>
    <t>10 días</t>
  </si>
  <si>
    <t>https://1drv.ms/b/s!ApGMMRUjF8_NnkU89pNBOo7ASCOi?e=PtwWDC</t>
  </si>
  <si>
    <t>Departamento de Programas para la Convivencia de la Dirección de Programas Sociales de la Secretaría de Desarrollo Social.</t>
  </si>
  <si>
    <t>El programa está operando con recurso del año fiscal 2020.</t>
  </si>
  <si>
    <t>Mi Hogar, Corazón de Aguascalientes</t>
  </si>
  <si>
    <t>https://1drv.ms/b/s!ApGMMRUjF8_NoH2zzzXFj-2soSyn?e=D9kID2</t>
  </si>
  <si>
    <t>90 dias</t>
  </si>
  <si>
    <t>https://1drv.ms/b/s!ApGMMRUjF8_NnkmW_dxrFvaGOoYZ?e=GHHh2P</t>
  </si>
  <si>
    <t>Departamento de Programas Federales de la Dirección de Prográmas Sociales de la Se cretaría de Desarrollo Social.</t>
  </si>
  <si>
    <t>Copa Aguascalientes, El Corazón de México.</t>
  </si>
  <si>
    <t xml:space="preserve">Público en general </t>
  </si>
  <si>
    <t>https://1drv.ms/b/s!ApGMMRUjF8_NnjevLjwjqxwcA5w1?e=Dxtm5A</t>
  </si>
  <si>
    <t>Los que indiquen las convocatorias de cada disciplina</t>
  </si>
  <si>
    <t>Participar en el Torneo</t>
  </si>
  <si>
    <t>Dirección de Activación, Fisica, Recreación y Deporte de la Secretaría de Desarrollo Social</t>
  </si>
  <si>
    <t>Gestión y apoyos Deportivos</t>
  </si>
  <si>
    <t>El programa social GESTION Y APOYOS DEPORTIVOS, tiene como objetivo imperante apoyar a la población en general de la zona urbana y rural del Municipio de Aguascalientes, con la obtención de material deportivo, que contribuya a la práctica y desarrollo del deporte y por lo tanto, al fortalecimiento de la Cultura Física y la práctica del Deporte en nuestra sociedad.</t>
  </si>
  <si>
    <t>https://1drv.ms/b/s!ApGMMRUjF8_Nnjg0NiygtpBgpkkS?e=9Njs9c</t>
  </si>
  <si>
    <t>seis meses</t>
  </si>
  <si>
    <t>Recibir material deportivo </t>
  </si>
  <si>
    <t>Apoyo en Instalaciones Deportivas</t>
  </si>
  <si>
    <t>Uso de las instalaciones deportivas</t>
  </si>
  <si>
    <t>https://1drv.ms/b/s!ApGMMRUjF8_NnkAmb6NcWb3rQtgT?e=L92ep8</t>
  </si>
  <si>
    <t xml:space="preserve">Solicitud que contenga motivo, tipo de evento, fecha, lugar, horario, nombre, domicilio, teléfono del solicitante  y realizar el pago correspondiente </t>
  </si>
  <si>
    <t>30 minutos</t>
  </si>
  <si>
    <t>1 Día</t>
  </si>
  <si>
    <t>Ley de ingresos Art. 43</t>
  </si>
  <si>
    <t xml:space="preserve">Utilizar las instalaciones para hacer Deporte </t>
  </si>
  <si>
    <t>https://1drv.ms/b/s!ApGMMRUjF8_NnkAmb6NcWb3rQtgT?e=l92EP8</t>
  </si>
  <si>
    <t>el costo puede variar, de acuerdo a la instalación solicitada.</t>
  </si>
  <si>
    <t>Escuelas de Iniciación y Enseñanza Deportiva</t>
  </si>
  <si>
    <t xml:space="preserve">Público en general de 6 años en adelante </t>
  </si>
  <si>
    <t>fomentar, promover e incorporar hábitos cotidianos de todos los habitantes del Municipio de Aguascalientes en la práctica del deporte, ofreciendo en los centros o instalaciones deportivas municipales actividades físicas y deportivas</t>
  </si>
  <si>
    <t>https://1drv.ms/b/s!ApGMMRUjF8_Nnj_Z8KE-FuXKtk-Y?e=6rQmRO</t>
  </si>
  <si>
    <t>3 fotografías tamaño infantil, acta de nacimiento, certificado medico,identificación oficial con fotografía y comprobante de domicilio</t>
  </si>
  <si>
    <t xml:space="preserve">1 día </t>
  </si>
  <si>
    <t>Mensual</t>
  </si>
  <si>
    <t>Código Municipal de Aguascalientes artículo 111,Ley de Ingresos del Municipio de Aguascalientes articulo 43</t>
  </si>
  <si>
    <t>Código Municipal de Aguascalientes artículo 111,Ley de Ingresos del Municipio de Aguascalientes para el Ejercicio Fiscal 2021 articulo 43</t>
  </si>
  <si>
    <t>Presentar queja o inconformidad</t>
  </si>
  <si>
    <t>Organización de Ligas y Torneos Municipales</t>
  </si>
  <si>
    <t xml:space="preserve">promover e incrementar la participación de todos los habitantes del Municipio de Aguascalientes en la práctica del deporte; además incentivar las actividades físicas y deportivas </t>
  </si>
  <si>
    <t>https://1drv.ms/b/s!ApGMMRUjF8_NoH-4T0zL86PdWjho?e=rCVFPl</t>
  </si>
  <si>
    <r>
      <t>b)</t>
    </r>
    <r>
      <rPr>
        <sz val="7"/>
        <color indexed="8"/>
        <rFont val="Times New Roman"/>
        <family val="1"/>
      </rPr>
      <t xml:space="preserve">    </t>
    </r>
    <r>
      <rPr>
        <sz val="10"/>
        <color indexed="8"/>
        <rFont val="Arial"/>
        <family val="2"/>
      </rPr>
      <t>Anexar dos fotografías tamaño infantil;</t>
    </r>
  </si>
  <si>
    <t>Todos Juntos por la Movilidad</t>
  </si>
  <si>
    <t>fomentar, promover y aumentar los niveles de participación de todos los habitantes del Municipio de Aguascalientes en la práctica del deporte a través del uso de la bicicleta</t>
  </si>
  <si>
    <t>https://1drv.ms/b/s!ApGMMRUjF8_NoQA40Dfh0U4p_gXU?e=J71NUQ</t>
  </si>
  <si>
    <r>
      <t>d)</t>
    </r>
    <r>
      <rPr>
        <sz val="7"/>
        <color indexed="8"/>
        <rFont val="Times New Roman"/>
        <family val="1"/>
      </rPr>
      <t xml:space="preserve">    </t>
    </r>
    <r>
      <rPr>
        <sz val="10"/>
        <color indexed="8"/>
        <rFont val="Arial"/>
        <family val="2"/>
      </rPr>
      <t>Realizar en su caso, el pago de la cuota de recuperación que corresponda, de conformidad con la Ley de Ingresos del Municipio de Aguascalientes, para el ejercicio fiscal vigente y acorde a la actividad física o deportiva de que se trate.</t>
    </r>
  </si>
  <si>
    <t>Verano Activo de Corazón</t>
  </si>
  <si>
    <t>fomentar en la población infantil del Municipio de Aguascalientes, el empleo del tiempo libre escolar en actividades de esparcimiento deportivo-recreativo y con ello contribuir al desarrollo de sus habilidades individuales y sociales</t>
  </si>
  <si>
    <t>https://1drv.ms/b/s!ApGMMRUjF8_NoQFUjh0sFsHGpSDW?e=8S64k4</t>
  </si>
  <si>
    <t>ARTÍCULO 43.- Las cuotas de recuperación que cobre el Municipio por las actividades o servicios que presta a través de la Dirección de Activación Física, Recreación y Deporte, de la Secretaría de Desarrollo Social, serán las siguientes: I. Inscripción por participante, a los programas de verano $ 65.00 1. En el caso de hermanos, se aplicará una cuota especial a partir del segundo menor por cada uno de 33.00</t>
  </si>
  <si>
    <t>Ferias Deportivas Municipales</t>
  </si>
  <si>
    <t>desarrollar actividades físicas, recreativas y deportivas al aire libre, en las instituciones educativas, fraccionamientos, colonias y/o  comunidades de nuestro Municipio de Aguascalientes</t>
  </si>
  <si>
    <t>https://1drv.ms/b/s!ApGMMRUjF8_NoQO9k0WwSpo7GSe3?e=Qyekw1</t>
  </si>
  <si>
    <t>Todos Juntos Activándonos</t>
  </si>
  <si>
    <t>fomentar la práctica de la actividad física y deportiva e incorporarlas a los hábitos cotidianos de los ciudadanos del Municipio de Aguascalientes</t>
  </si>
  <si>
    <t>https://1drv.ms/b/s!ApGMMRUjF8_NoQI9a01WBh_vQdMt?e=3VFZiE</t>
  </si>
  <si>
    <t>Convivamos Juntos</t>
  </si>
  <si>
    <t>Dirigido a personas o familias de escasos recursos economicos, de las zonas rurales  y urbanas del Municipio de Aguascalientes</t>
  </si>
  <si>
    <t xml:space="preserve">Contribuir a mejoramiento del desarrollo integral de la persona otorgando un apoyo en especie, a traves de la realizazación de  actividades culturales, tradiones y costumbres que prevalecen en nuestra sociedad </t>
  </si>
  <si>
    <t>https://1drv.ms/b/s!ApGMMRUjF8_NoH6wy1UkHPBm4x4p?e=wDEgJV</t>
  </si>
  <si>
    <t>https://1drv.ms/b/s!ApGMMRUjF8_NoHXheyAzeL76BSJR?e=odmVIT</t>
  </si>
  <si>
    <t>5 dias</t>
  </si>
  <si>
    <t>Que sea atendido con respeto, dignidad e igualdad de genero</t>
  </si>
  <si>
    <t>Presentarse en Juan de Montoro 111 y 124, con un escrito libre donde exponga sus quejas e igual manera  para cualquier consulta e información respecto a los programas</t>
  </si>
  <si>
    <t>https://1drv.ms/b/s!ApGMMRUjF8_NoQr_bAPrrWplqQRH?e=eHklVd</t>
  </si>
  <si>
    <t>Dirección de Desarrollo Social de la Secretaría de Desarrollo Social</t>
  </si>
  <si>
    <t>Cimentando el Futuro con el Corazón</t>
  </si>
  <si>
    <t>Brindar apoyo a la población vulnerable del Municipio de Aguascalientes, proporcionandoles  material para la construcción, modificación, adecuación y acabados de su vivienda mejorardo así su calidad de vida</t>
  </si>
  <si>
    <t xml:space="preserve">Mejorar la calidad de vida y espacios de la vivienda    con el otorgamiento de material de construcción  incrementando asi el parimonio familar </t>
  </si>
  <si>
    <t xml:space="preserve">Solicitud Individual: Presentar  Solicitud adjuntando copia del comprobante de   domicilio, identificacion oficial preferentemente  INE    Solicitud Por Gestor                                                             Presentar solicitud adjuntando copia del comprobante de domicilio e identificación oficial preferentemente  INE  del gestor y listado de beneficiarios           </t>
  </si>
  <si>
    <t>https://1drv.ms/b/s!ApGMMRUjF8_NoQfdA1Swy7rxBA_d?e=ZQuDdL</t>
  </si>
  <si>
    <t>Juntos Nutrimos de Corazón</t>
  </si>
  <si>
    <t>Apoyar a la población vulnerable de la zona urbana y rural del Municipio, con la obtención  de productos  de la canasta básica, que contribuya a mejorar la alimentación nutritiva y de calidad de las familias</t>
  </si>
  <si>
    <t>Contribuir al mejoramiento de la calidad de vida de la familias con la obtencion  de despensas con productos de la canasta basica para contribuir  a mejorar la alimentación y contribuir al gasto  familiar</t>
  </si>
  <si>
    <t xml:space="preserve">Solicitud por Gestor  Presentar solicitud adjuntando copia del comprobante de domicilio e identificación oficial preferentemente  INE  del gestor y listado de beneficiarios, asi como  copia del INE y comprobante de domicilio de los beneficiarios   Solicitud Individual  Presentar  Solicitud adjuntando copia del comprobante de   domicilio, identificacion oficial preferentemente  INE                                       </t>
  </si>
  <si>
    <t>https://1drv.ms/b/s!ApGMMRUjF8_NoQ1_05fThnKEIWbD?e=MKRbvh</t>
  </si>
  <si>
    <t>Tejiendo Juntos Esperanzas</t>
  </si>
  <si>
    <t>Dirijido preferentemente de las familias y personas adultas  mayores, fomentando el desarrollo integral del individuo , asi como la creación der grupos  de trabajo  que favorezcan  la convivencia comunitaria , proporcionadoles para ello  estambre, fieltro, tela y/o culquier otro material de tejido o costura</t>
  </si>
  <si>
    <t>Contribuir al desarrollo integral de la persona  atraves de actividades que favorezcan la creacion y convivencia de grupos  de trabajo mediante la convivencia sana y esparcimiento  mediante la elaboracion de manualidades</t>
  </si>
  <si>
    <t xml:space="preserve">Solicitud Individual:   Presentar  Solicitud adjuntando copia del comprobante de   domicilio, identificacion oficial preferentemente  INE                                                                       Solicitud Por Gestor  Presentar solicitud adjuntando copia del comprobante de domicilio e identificación oficial preferentemente  INE  del gestor y listado de beneficiarios     </t>
  </si>
  <si>
    <t>https://1drv.ms/b/s!ApGMMRUjF8_NoQ9gYgGNzaZxGtx4?e=lJoXZE</t>
  </si>
  <si>
    <t>Juntos de Corazón por Tu Educación</t>
  </si>
  <si>
    <t>Apoyar a la población vulnerable  rural y urbana del Municipio de Aguascalientes, con la obtención de utiles escolares, mochilas o zapatos o cualquier otra herramienta escolar  que beneficie  a la economía  familar y mejore el rendimiento académico  del alumno</t>
  </si>
  <si>
    <t>Apoyar a las familias del Municipio de Aguascalientes coon la obtención de utiles escolares, mochilas o zapatos o cualquier otra herramienta escolar  que beneficie  a la economía  familar y mejore el rendimiento académico  del alumno</t>
  </si>
  <si>
    <t xml:space="preserve">Solicitud Individual:    Presentar  Solicitud adjuntando copia del comprobante de   domicilio, identificacion oficial preferentemente  INE    Solicitud Por Gestor   Presentar solicitud adjuntando copia del comprobante de domicilio e identificación oficial preferentemente  INE  del gestor y listado de beneficiarios          </t>
  </si>
  <si>
    <t>https://1drv.ms/b/s!ApGMMRUjF8_NoQ4OEykT5JvH1ttm?e=Ojhx2c</t>
  </si>
  <si>
    <t>Centro</t>
  </si>
  <si>
    <t>001</t>
  </si>
  <si>
    <t>0001</t>
  </si>
  <si>
    <t>No tiene domicilio en el extranjero</t>
  </si>
  <si>
    <t>9102390 ext. 1373</t>
  </si>
  <si>
    <t>ahernandez@ags.gob.mx</t>
  </si>
  <si>
    <t>08:00 hrs. a 15:30 hrs.</t>
  </si>
  <si>
    <t>Dirección de Justicia Municipal de la Secretaría del H.Ayuntamiento</t>
  </si>
  <si>
    <t>Av. Aguascalientes esq. Chichenitza</t>
  </si>
  <si>
    <t>Tierra Buena</t>
  </si>
  <si>
    <t>Dirección de Educación</t>
  </si>
  <si>
    <t>9102390 ext. 1044</t>
  </si>
  <si>
    <t>ricardo.jaime@ags.gob.mx</t>
  </si>
  <si>
    <t>En cualquiera de las 16 Bibliotecas Públicas Municipales del área Urbana y Rural</t>
  </si>
  <si>
    <t>Oficina Ejecutiva De La Presidenta Municipal, Dirección de Coordinación, Financiamiento y Asuntos Intermacionales.</t>
  </si>
  <si>
    <t>Plaza de la Patria y Calle Colón</t>
  </si>
  <si>
    <t>S/N</t>
  </si>
  <si>
    <t>9 10 10 14</t>
  </si>
  <si>
    <t>Departamento de Programas Municipales</t>
  </si>
  <si>
    <t>(449)9102390 ext 1621 y 1305</t>
  </si>
  <si>
    <t>noe.mares@ags.gob.mx</t>
  </si>
  <si>
    <t>Departamento de Programas para la Convivencia</t>
  </si>
  <si>
    <t xml:space="preserve">(449)9102390 ext 1340 </t>
  </si>
  <si>
    <t>lara.marquez@ags.gob.mx</t>
  </si>
  <si>
    <t>Departamento de Programas Federales</t>
  </si>
  <si>
    <t>(449)9102390 ext 1341 y 1046</t>
  </si>
  <si>
    <t>alfonso.rodriguez@ags.gob.mx</t>
  </si>
  <si>
    <t>Secretaria de Desarrollo Social, Dirección de Activación Física Recreacion y Deporte</t>
  </si>
  <si>
    <t xml:space="preserve">Aguascalientes </t>
  </si>
  <si>
    <t>4499102390     EXT 1314</t>
  </si>
  <si>
    <t>lrodriguez01@ags.gob.mx</t>
  </si>
  <si>
    <t>De 8:00 a 15:30 horas</t>
  </si>
  <si>
    <t>Dirección de Desarrollo Social</t>
  </si>
  <si>
    <t xml:space="preserve">Juan de Montoro </t>
  </si>
  <si>
    <t>449 9102393 ext 1393</t>
  </si>
  <si>
    <t>Francisco.hernandez@ags.gob.mx</t>
  </si>
  <si>
    <t>El pago es gratuito</t>
  </si>
  <si>
    <t>Centro de Atención Municipal</t>
  </si>
  <si>
    <t>centro</t>
  </si>
  <si>
    <t>9102390 ext 1044</t>
  </si>
  <si>
    <t>mdeleonbarba@hotmaii.com</t>
  </si>
  <si>
    <t>Plaza de la Patria esquina Calle Colón</t>
  </si>
  <si>
    <t>oscar.llamas@ags.gob.mx</t>
  </si>
  <si>
    <t>4499102390 ext 1314</t>
  </si>
  <si>
    <t>lcabrera@ags.gob.mx</t>
  </si>
  <si>
    <t>Solicitud de licencia de construccion mayo a 60 m2</t>
  </si>
  <si>
    <t>ciudadania en general</t>
  </si>
  <si>
    <t>Documento Acredita Permiso Para Construccion</t>
  </si>
  <si>
    <t>presencial</t>
  </si>
  <si>
    <t>https://1drv.ms/b/s!Au6lAy8rxNTHhAwxRUiBnsc6iLSz?e=SbKejd</t>
  </si>
  <si>
    <t>https://1drv.ms/b/s!Au6lAy8rxNTHhDE28lSGmAAT5Yvk?e=vMFhdS</t>
  </si>
  <si>
    <t>en el momento</t>
  </si>
  <si>
    <t>depende de la superficie a construir</t>
  </si>
  <si>
    <t>Artículo 63 al 66 de la Ley de Ingresos del Municipio de Aguascalientes para el Ejercicio Fiscal 2021</t>
  </si>
  <si>
    <t>Libro Sexto Del Codigo Municipal De Aguascalientes.</t>
  </si>
  <si>
    <t>Interposición De Recurso De Revisión Y/O Juicio De Nulidad</t>
  </si>
  <si>
    <t>Para cualquier duda sobre los requisitos llamar al telefono 449-9 10 10 10 ext: 3024 o 3002</t>
  </si>
  <si>
    <t>https://1drv.ms/b/s!Au6lAy8rxNTHgVL_ELLas-d2K_m9?e=ZmhKEq</t>
  </si>
  <si>
    <t>https://tramites.aguascalientes.gob.mx/buscar.php</t>
  </si>
  <si>
    <t>Departamento Licencias De Construcción / Direccion De Control Urbano / Secretaría De Desarrollo Urbano</t>
  </si>
  <si>
    <t>sin nota</t>
  </si>
  <si>
    <t>solicitud de licencia de construccion menor a 60 m2</t>
  </si>
  <si>
    <t>https://1drv.ms/b/s!Au6lAy8rxNTHhA5_ZkoC5BOX5dED?e=1S9ghs</t>
  </si>
  <si>
    <t>10 días habiles</t>
  </si>
  <si>
    <t>https://1drv.ms/b/s!Au6lAy8rxNTHgVPD805gIuv70Xgm?e=k4IPaJ</t>
  </si>
  <si>
    <t>Departamento Licencias De Construcción  / Direccion De Control Urbano / Secretaría De Desarrollo Urbano</t>
  </si>
  <si>
    <t>Solicitud de terminacion de obra</t>
  </si>
  <si>
    <t>Acreditar La Conclusión De Obra En Tiempo, Forma Y De Acuerdo A Los Lienamientos Del Código Urbano</t>
  </si>
  <si>
    <t>https://1drv.ms/b/s!Au6lAy8rxNTHgUGrBrFaw3h0lHvC?e=14ucPd</t>
  </si>
  <si>
    <t>Solicitud Por Escrito, Copia De Licencia De Cosntrucción Autorizada, Bitácora De Obra Autorizada, Constancia De Alineamiento Y Compatibilidad Urbanistica, Planos De Proyecto Autorizados, Recibo De Pago, Número Oficial Autorizado.</t>
  </si>
  <si>
    <t>https://1drv.ms/b/s!Au6lAy8rxNTHgTsaRGKYAaurOvuH?e=Q0NPo2</t>
  </si>
  <si>
    <t>indefinida</t>
  </si>
  <si>
    <t>Artículo 92 fracciones VII y IX de la Ley de Ingresos del Municipio de Aguascalientes para el Ejercicio Fiscal 2021</t>
  </si>
  <si>
    <t>Artículo 671 Del Código Municipal De Aguascalientes</t>
  </si>
  <si>
    <t>Dar El Uso Pertinente Al Inmueble</t>
  </si>
  <si>
    <t>https://1drv.ms/b/s!Au6lAy8rxNTHgUGrBrFaw3h0lHvC?e=e6JsAn</t>
  </si>
  <si>
    <t>Departamento Supervisión  / Direccion De Control Urbano / Secretaría De Desarrollo Urbano</t>
  </si>
  <si>
    <t>Solicitud de lincencia de anuncion permanente</t>
  </si>
  <si>
    <t xml:space="preserve">Documento Que Acredita La Instalación Y/O Permanencia De Un Anuncio </t>
  </si>
  <si>
    <t>https://1drv.ms/b/s!Au6lAy8rxNTHhA91PJdDkvh8j6IM?e=8B4fQh</t>
  </si>
  <si>
    <t>https://1drv.ms/b/s!Au6lAy8rxNTHhDVbt_MiBgcSQrwt?e=t6xNyG</t>
  </si>
  <si>
    <t>de 1 a 90 días</t>
  </si>
  <si>
    <t>Artículo 68 fraccion I de la Ley de Ingresos del Municipio de Aguascalientes para el Ejercicio Fiscal 2021</t>
  </si>
  <si>
    <t>Artículo 1165 Del Código Municipal De Aguascalientes</t>
  </si>
  <si>
    <t>https://1drv.ms/b/s!Au6lAy8rxNTHgVWeFUXCteTina2W?e=cgA38U</t>
  </si>
  <si>
    <t>Departamento Imagen Urbana  / Direccion De Control Urbano / Secretaría De Desarrollo Urbano</t>
  </si>
  <si>
    <t>Solicitud de permiso de anuncio temporal</t>
  </si>
  <si>
    <t>Documento Acredita Factibilidad De Anuncio</t>
  </si>
  <si>
    <t>https://1drv.ms/b/s!Au6lAy8rxNTHhC8U53uZ9Fkrz3Jq?e=jcszIn</t>
  </si>
  <si>
    <t>24 horas habiles</t>
  </si>
  <si>
    <t>3 meses</t>
  </si>
  <si>
    <t>Artículo 68 fraccion II de la Ley de Ingresos del Municipio de Aguascalientes para el Ejercicio Fiscal 2021</t>
  </si>
  <si>
    <t>Solicitud de informe previo de anuncio permanente</t>
  </si>
  <si>
    <t>Documento Que Acredita La Instalación Y/O Permanencia Temporal De Un Anuncio</t>
  </si>
  <si>
    <t>1.-Llenar El Formato De Solicitud (Oficial).
2.-Pago Correspondiente En Caja.</t>
  </si>
  <si>
    <t>https://1drv.ms/b/s!Au6lAy8rxNTHhDchQMiY6taU1MnP?e=7bgDfQ</t>
  </si>
  <si>
    <t>Artículo 68 fraccion V de la Ley de Ingresos del Municipio de Aguascalientes para el Ejercicio Fiscal 2021</t>
  </si>
  <si>
    <t>Solicitud de permiso de Constancia de Alineamiento y Compatibilidad Urbanistica</t>
  </si>
  <si>
    <t>Documento Acredita Uso De Suelo Autorizado</t>
  </si>
  <si>
    <t>https://1drv.ms/b/s!Au6lAy8rxNTHhA27FPCHoqDTV-TA?e=rmsaAD</t>
  </si>
  <si>
    <t>https://1drv.ms/b/s!Au6lAy8rxNTHhDCf-MDR5cxmvn1r?e=p2IQPT</t>
  </si>
  <si>
    <t>1 año para protocolizar</t>
  </si>
  <si>
    <t>Artículo 61 fraccion II de la Ley de Ingresos del Municipio de Aguascalientes para el Ejercicio Fiscal 2021</t>
  </si>
  <si>
    <t>Artículo 1109 Y Subsecuentes Del Código Municipal De Aguascalientes</t>
  </si>
  <si>
    <t>https://1drv.ms/b/s!Au6lAy8rxNTHgVTgFPJfSg4KLr_F?e=M9HmVl</t>
  </si>
  <si>
    <t>Departamento Usos De Suelo  / Direccion De Control Urbano / Secretaría De Desarrollo Urbano</t>
  </si>
  <si>
    <t>Solicitud de permiso de fusion de predios</t>
  </si>
  <si>
    <t>Documento Acredita Fusión</t>
  </si>
  <si>
    <t>https://1drv.ms/b/s!Au6lAy8rxNTHhBD4o_ZxAQFBBH-q?e=rpPzra</t>
  </si>
  <si>
    <t>https://1drv.ms/b/s!Au6lAy8rxNTHhDJIsNqfpnkqasjB?e=zdbmzu</t>
  </si>
  <si>
    <t>Artículo 61 fraccion IV de la Ley de Ingresos del Municipio de Aguascalientes para el Ejercicio Fiscal 2021</t>
  </si>
  <si>
    <t>Artículo 1114 Y Subsecuentes Del Código Municipal De Aguascalientes</t>
  </si>
  <si>
    <t>https://1drv.ms/b/s!Au6lAy8rxNTHgVaf5yP12fr7vnMv?e=3e0DmD</t>
  </si>
  <si>
    <t>Solicitud de Informe de compatibilidad Urbanistica</t>
  </si>
  <si>
    <t>Documento Informa Viablidada De Un Uso De Suelo Pretendido</t>
  </si>
  <si>
    <t>https://1drv.ms/b/s!Au6lAy8rxNTHhDOB0-dQLKTo2wd1?e=IC5ViV</t>
  </si>
  <si>
    <t>Artículo 61 fraccion I de la Ley de Ingresos del Municipio de Aguascalientes para el Ejercicio Fiscal 2021</t>
  </si>
  <si>
    <t>Artículo 141 Del Código De Ordenamiento Terriorial , Desarrollo Urbano Y Vivienda Para El Estado De Aguascalientes .</t>
  </si>
  <si>
    <t>Solicitud de permiso de subdivision de predios</t>
  </si>
  <si>
    <t>Documento Acredita Subdivisión De Predios</t>
  </si>
  <si>
    <t>https://1drv.ms/b/s!Au6lAy8rxNTHhDa616L28CkPRSt9?e=59wVSv</t>
  </si>
  <si>
    <t>Artículo 61 fraccion III de la Ley de Ingresos del Municipio de Aguascalientes para el Ejercicio Fiscal 2021</t>
  </si>
  <si>
    <t>Solicitud de permiso de Sistema de Apertura Rapida de Empresas (S.A.R.E.)</t>
  </si>
  <si>
    <t>presencial y en linea</t>
  </si>
  <si>
    <t>https://1drv.ms/u/s!Au6lAy8rxNTHhBFJ0P_DPoIebvsu?e=qg9sCL</t>
  </si>
  <si>
    <t>https://1drv.ms/b/s!Au6lAy8rxNTHhDT1oJjf-pXtDDmB?e=8JDV0o</t>
  </si>
  <si>
    <t>48 horas habiles</t>
  </si>
  <si>
    <t>https://1drv.ms/b/s!Au6lAy8rxNTHgVeaB1xGHv0YwLSy?e=WJarWL</t>
  </si>
  <si>
    <t>Solicitud de modificacion a los Programas de Desarrollo Urbano vigentes</t>
  </si>
  <si>
    <t>Modificación A Programa De Desarrollo Urbano</t>
  </si>
  <si>
    <t>https://1drv.ms/b/s!Au6lAy8rxNTHgUNohj_VGiule4Cn?e=hqMLJn</t>
  </si>
  <si>
    <t>http://www.ags.gob.mx/tramites/Guias/SEDUM/TA-DUS-006.pdf</t>
  </si>
  <si>
    <t>indeterminado</t>
  </si>
  <si>
    <t>180 días naturales para tramitar la constancia de alineamiento y compatibilidad urbanistica</t>
  </si>
  <si>
    <t>Reglamento Del Comité De Desarrollo Urbano Y Rural De Aguascalientes.</t>
  </si>
  <si>
    <t>Solicitud de municipalizacion</t>
  </si>
  <si>
    <t>personas morales</t>
  </si>
  <si>
    <t>Municipalización de los Desarrollos</t>
  </si>
  <si>
    <t>https://1drv.ms/b/s!Au6lAy8rxNTHg0FTLcJlxppCtk_j?e=PivkAS</t>
  </si>
  <si>
    <t>Presentar solicitud por escrito</t>
  </si>
  <si>
    <t>https://1drv.ms/b/s!Au6lAy8rxNTHgz8U6ASxh2DWG-YX?e=iznpss</t>
  </si>
  <si>
    <t>Artículo 72 al 74 de la Ley de Ingresos del Municipio de Aguascalientes para el Ejercicio Fiscal 2021</t>
  </si>
  <si>
    <t>Artículo 112 del Código Municipal de Aguascalientes en vigor</t>
  </si>
  <si>
    <t>Departamento de Fraccionamientos / Dirección de Fraccionamientos y Bienes Inmuebles Municipales / Secretaría de Desarrollo Urbano</t>
  </si>
  <si>
    <t>Solicitud de nomenclatura</t>
  </si>
  <si>
    <t>Aprobación de Nomenclatura</t>
  </si>
  <si>
    <t>https://1drv.ms/b/s!Au6lAy8rxNTHg0KQQDySUZXGAgMv?e=9EC0bg</t>
  </si>
  <si>
    <t>https://1drv.ms/b/s!Au6lAy8rxNTHg0Dtz37nd-IrpEpl?e=hh8hwo</t>
  </si>
  <si>
    <t>No tiene costo</t>
  </si>
  <si>
    <t xml:space="preserve">Articulo 166 del Reglamento de Desarrollos de Fraccionamientos,  Condominios, Desarrollos Especiales y Subdivisiones para el Municipio de Aguascalientes </t>
  </si>
  <si>
    <t>https://1drv.ms/b/s!Au6lAy8rxNTHgzyx-GcnYTr0gMHX?e=xcxl4i</t>
  </si>
  <si>
    <t>Departamento de Licencias de Construcción</t>
  </si>
  <si>
    <t>Lic. Adolgo López Mateos Poniente</t>
  </si>
  <si>
    <t>no cuenta con domicilio en el extranjero</t>
  </si>
  <si>
    <t>449-9-10-10-10 extension 3272</t>
  </si>
  <si>
    <t>crodriguez01@ags.gob.mx</t>
  </si>
  <si>
    <t>Lunes a Viernes de 8:00 a 15:00 horas</t>
  </si>
  <si>
    <t>Departamento de Supervision</t>
  </si>
  <si>
    <t>449-9-10-10-10 extension 7179</t>
  </si>
  <si>
    <t>Departamento de Imagen Urbana</t>
  </si>
  <si>
    <t>449-9-10-10-10 extension 7183</t>
  </si>
  <si>
    <t>Departamento de Usos de Suelo</t>
  </si>
  <si>
    <t>449-9-10-10-10 extension 7180</t>
  </si>
  <si>
    <t>Departamento de Fraccionamientos</t>
  </si>
  <si>
    <t>Antonio Acebedo Escovedo</t>
  </si>
  <si>
    <t>449-9-10-10-10 extension 3022</t>
  </si>
  <si>
    <t>Secretaría de Finanzas Públicas Municipal</t>
  </si>
  <si>
    <t>449 9 10 10 10 Ext. 3024 y 3028</t>
  </si>
  <si>
    <t xml:space="preserve">Atención a Denuncia por Daños  Ambientales </t>
  </si>
  <si>
    <t xml:space="preserve"> Público en general </t>
  </si>
  <si>
    <t>https://1drv.ms/w/s!Al4E2ZqVbUithFvtvhgeSWC6TGmx?e=6eP9f5</t>
  </si>
  <si>
    <t>https://</t>
  </si>
  <si>
    <t xml:space="preserve">5 días hábiles </t>
  </si>
  <si>
    <t xml:space="preserve">Mientras no se tenga residencia </t>
  </si>
  <si>
    <t xml:space="preserve">Reglamento de Protección al Medio Ambiente y Manejo de Áreas verdes del Municipio de Aguascalientes de Aguascalientes Artículo 10 fracc XV, XVI,XXXVII, XXXVIII, articulo 353, 354, 355, 356, 360 y 361
-Ley de Protección Ambiental para el Estado de Aguascalientes Artículo 4 y 10.
</t>
  </si>
  <si>
    <t xml:space="preserve">Tener una atención pronta y oportuna </t>
  </si>
  <si>
    <t xml:space="preserve">No Aplica  </t>
  </si>
  <si>
    <t>https://1drv.ms/w/s!Al4E2ZqVbUithFH1kAF_zZwTc5lF?e=X4zspD</t>
  </si>
  <si>
    <t>Departamento Administrativo de la Secretaria de Medio Ambiente y Desarrollo Sustentable</t>
  </si>
  <si>
    <t>Solicitud de nuevo ingreso por primera vez en el año con vigencia del primer semestre para la disposición final de residuos sólidos urbanos, manejo especial y llantas en el relleno sanitario de San Nicolás</t>
  </si>
  <si>
    <t>Empresas Industriales, Comerciales, de Servicios y  Público en general.</t>
  </si>
  <si>
    <t>https://1drv.ms/w/s!Al4E2ZqVbUithF3Em-D0-amMZ65z?e=bxm1zg</t>
  </si>
  <si>
    <t>https://1drv.ms/w/s!Al4E2ZqVbUithGDLDFrw82nBXaTJ?e=cz1SRD</t>
  </si>
  <si>
    <t>20 días hábiles</t>
  </si>
  <si>
    <t xml:space="preserve">Semestral </t>
  </si>
  <si>
    <t xml:space="preserve">Ley  de ingresos  del Municipio de Aguascalientes , Ags, Art. 86, fracc.II para el ejercicio Fiscal del año en curso </t>
  </si>
  <si>
    <t>https://1drv.ms/w/s!Al4E2ZqVbUithFKuSL12O1Oo8XTy?e=CzIWpA</t>
  </si>
  <si>
    <t>https://1drv.ms/w/s!Al4E2ZqVbUithFKuSL12O1Oo8XTy?e=D4fzvz</t>
  </si>
  <si>
    <t xml:space="preserve">Solicitud de permiso  para quema de combustible en un simulacro de incendios </t>
  </si>
  <si>
    <t>Instituciones, Comercios, Empresas, Dependencias, etc., que deseen realizar quema de combustible en simulacros de incendios</t>
  </si>
  <si>
    <t>El interesado/a deberá de llenar un formato de solicitud, el cual deberá de ir acompañado del dictamen de aprobación del sitio en donde se pretenda realizar el simulacro emitido por  la Dirección Municipal de Protección Civil  y esta Secretaría le otorgará la autorización para la quema de combustible en la práctica de simulacro de incendio..</t>
  </si>
  <si>
    <t>https://1drv.ms/w/s!Al4E2ZqVbUithF4kFF94WLjIL0q2?e=IKMS6d</t>
  </si>
  <si>
    <t>https://1drv.ms/w/s!Al4E2ZqVbUithF4kFF94WLjIL0q2?e=qvLpnJ</t>
  </si>
  <si>
    <t xml:space="preserve">5 días habiles </t>
  </si>
  <si>
    <t>Fecha  y Hora de simulacro</t>
  </si>
  <si>
    <t>Ley  de ingresos  del Municipio de Aguascalientes , Ags,  Art. 86, fracc. Vv  para el ejercicio Fiscal del año en curso</t>
  </si>
  <si>
    <t>Reglamento de Protección al Medio Ambiente y Manejo de áreas verdes del Municipio de Aguascalientes artículos 261, 262 y 263</t>
  </si>
  <si>
    <t>https://1drv.ms/w/s!Al4E2ZqVbUithFO3OvN7-QEqoe7o?e=Z7jsYB</t>
  </si>
  <si>
    <t>Solicitud de evaluación y dictamen en materia de impacto ambiental (cuestionario de información básica ambiental)</t>
  </si>
  <si>
    <t>Toda persona que requiera realizar alguna actividad comercial y de servicios</t>
  </si>
  <si>
    <t>https://1drv.ms/w/s!Al4E2ZqVbUithF_BaaWqwq4TqXxj?e=vHepkj</t>
  </si>
  <si>
    <t>https://1drv.ms/w/s!Al4E2ZqVbUithGT5fQp-mk-mTdcY?e=yASBaE</t>
  </si>
  <si>
    <t>No tiene Vigencia</t>
  </si>
  <si>
    <t>Ley  de ingresos  del Municipio de Aguascalientes , Ags,  Art. 86, fracc. I, IV  para el ejercicio Fiscal del año en curso</t>
  </si>
  <si>
    <t>Reglamento de Protección al Medio Ambiente y manejo de Áreas Verdes del Municipio de Aguascalientes artículo 67</t>
  </si>
  <si>
    <t>https://1drv.ms/w/s!Al4E2ZqVbUithFSAyIcF-h578EoU?e=qpTaBI</t>
  </si>
  <si>
    <r>
      <t>Solicitud para la Segunda autorización del año con vigencia del segundo semestre para la disposición final de residuos sólidos urbanos, manejo especial y llantas en el relleno sanitario de San Nicolás y/o Tiradero de Escombro</t>
    </r>
    <r>
      <rPr>
        <b/>
        <sz val="11"/>
        <color indexed="8"/>
        <rFont val="Calibri"/>
        <family val="2"/>
        <scheme val="minor"/>
      </rPr>
      <t>.</t>
    </r>
  </si>
  <si>
    <t>Empresas Industriales, Comerciales, de Servicios y al Público en general.</t>
  </si>
  <si>
    <t xml:space="preserve">Acudir a la Secretaría de Medio Ambiente y Desarrollo Sustentable al Departamento de Gestión Ambiental a solicitar mediante el llenado del formato la renovación del  permiso de autorización para la  extracción de llantas usadas para su reciclaje </t>
  </si>
  <si>
    <t>https://1drv.ms/w/s!Al4E2ZqVbUithGDLDFrw82nBXaTJ?e=eiRiUh</t>
  </si>
  <si>
    <t>https://1drv.ms/w/s!Al4E2ZqVbUithF3Em-D0-amMZ65z?e=pjK6Np</t>
  </si>
  <si>
    <t xml:space="preserve">20 días hábiles </t>
  </si>
  <si>
    <t>https://1drv.ms/w/s!Al4E2ZqVbUithFXdFJ_xA7BMibT1?e=YNevgQ</t>
  </si>
  <si>
    <t xml:space="preserve">Solicitud de autorización por única ocación para la disposición final de residuos sólidos urbanos y de manejo especial en el relleno sanitario san nicolas </t>
  </si>
  <si>
    <t>Acudir a la recepción de la Secretaría de Medio Ambiente y Desarrollo Sustentable al Departamento de Gestión Ambiental a solicitar mediante el llenado del formato la renovación del  permiso de autorización para la disposición final de residuos sólidos urbanos y de manejo especial, provenientes de procesos industriales, comerciales y de servicios, que no sean reciclables.</t>
  </si>
  <si>
    <t>https://1drv.ms/w/s!Al4E2ZqVbUithGGWxs3khuPe2Yw5?e=Nr7rz0</t>
  </si>
  <si>
    <t xml:space="preserve">Acuse de recibo del cumplimiento de la Autorización Anterior en su caso
Autorización Anterior en su caso
Identificación de /la apoderado/a (persona que realice el trámite) solo a quien le aplique
</t>
  </si>
  <si>
    <t>https://1drv.ms/w/s!Al4E2ZqVbUithGDLDFrw82nBXaTJ?e=na5QGG</t>
  </si>
  <si>
    <t>Única ocasión</t>
  </si>
  <si>
    <t>Ley  de Ingresos  del Municipio de Aguascalientes,  Artículo 86 Fracción III  para el ejercicio Fiscal del año en curso</t>
  </si>
  <si>
    <t>https://1drv.ms/w/s!Al4E2ZqVbUithFYyo5VRd_YdXsiS?e=cP856d</t>
  </si>
  <si>
    <t>Solicitud de autorización para extracción de llantas del Relleno Sanitario San Nicolás.</t>
  </si>
  <si>
    <t>Acudir a la Secretaría de Medio Ambiente y Desarrollo Sustentable al Departamento de Gestión Ambiental a solicitar mediante el llenado del formato la renovación del  permiso de autorización para la disposición final de residuos sólidos urbanos y de manejo especial, provenientes de procesos industriales, comerciales y de servicios, que no sean reciclables</t>
  </si>
  <si>
    <t xml:space="preserve">Acuse de recibo del cumplimiento de la Autorización Anterior
Autorización Anterior
Autorización de trasporte de residuos de manejo especial
Identificación del/la propietario/a  y/o representante legal.
Identificación del/la apoderado/a (persona que realice el trámite )
Informe Trimestral 
</t>
  </si>
  <si>
    <t>https://1drv.ms/w/s!Al4E2ZqVbUithGGWxs3khuPe2Yw5?e=r3H009</t>
  </si>
  <si>
    <t xml:space="preserve">Ley de Ingresos del Municipio de Aguascalientes, Ags; Artículo, 86 Fracción VI, para el ejercicio Fiscal del año en curso. </t>
  </si>
  <si>
    <t>https://1drv.ms/w/s!Al4E2ZqVbUithFfwjlN4sIWfAvaR?e=ITXkvZ</t>
  </si>
  <si>
    <r>
      <rPr>
        <sz val="11"/>
        <color indexed="8"/>
        <rFont val="Calibri"/>
        <family val="2"/>
        <scheme val="minor"/>
      </rPr>
      <t>Solicitud de Derribo, Reubicación y Remoción de Vegetación  Tipo:Ordinaria</t>
    </r>
    <r>
      <rPr>
        <b/>
        <sz val="11"/>
        <color indexed="8"/>
        <rFont val="Calibri"/>
        <family val="2"/>
        <scheme val="minor"/>
      </rPr>
      <t xml:space="preserve"> </t>
    </r>
  </si>
  <si>
    <t>Las personas Físicas o Morales, entidades públicas o privadas, en las áreas verdes públicas o privadas, así como en los terrenos diversos a los forestales que se ubiquen en el territorio municipal</t>
  </si>
  <si>
    <t>El Interesado presenta solicitud por escrito  y llena el formato  de solicitud de derribo, reubicación  y remoción  de vegetación.</t>
  </si>
  <si>
    <t>https://1drv.ms/w/s!Al4E2ZqVbUithGIWEM4QHS9v_O8k?e=eGSSe6</t>
  </si>
  <si>
    <t>https://1drv.ms/w/s!Al4E2ZqVbUithGIWEM4QHS9v_O8k?e=4x6wse</t>
  </si>
  <si>
    <t>15 días hábiles</t>
  </si>
  <si>
    <t xml:space="preserve">En caso de autorización de poda son 30 días hábiles y en caso de derribo son 60 días hábiles a partir de la fecha de recibido, </t>
  </si>
  <si>
    <r>
      <t>·</t>
    </r>
    <r>
      <rPr>
        <sz val="11"/>
        <color indexed="8"/>
        <rFont val="Calibri"/>
        <family val="2"/>
        <scheme val="minor"/>
      </rPr>
      <t xml:space="preserve">       Ley de Ingresos del Municipio de Aguascalientes, para el Ejercicio Fiscal del Año  en curso Art. 100 Fracc. XXII, Inciso B. </t>
    </r>
  </si>
  <si>
    <t xml:space="preserve">• Art. 8, Constitución Política de los Estados Unidos Mexicanos;
• Código Municipal de Aguascalientes (vigente). Art. 476 fracción XXII inciso b);
• Ley de Protección Ambiental para el Estado de Aguascalientes
• Reglamento de Protección al Medio Ambiente y Manejo de Áreas Verdes del Municipio de Aguascalientes  Art.1, 215, 216, 217, 218, 219, 220 y 227.
• Reglamento de la Ley  General de Desarrollo Forestal Sustentable.
</t>
  </si>
  <si>
    <t>https://1drv.ms/w/s!Al4E2ZqVbUithFjMX3rNCB-os7N2?e=Hwb60Y</t>
  </si>
  <si>
    <t>Solicitud de Derribo, Reubicación y Remoción  de VegetaciónTipo: Proyecto Especial (Urbanización de Fraccionamientos, Centros Comerciales, Plazas, Etc.</t>
  </si>
  <si>
    <t>Las personas Físicas o Morales, entidades públicas o privadas, en las áreas verdes públicas o privadas, así como en los terrenos diversos a los forestales que se ubiquen en el territorio municipal.</t>
  </si>
  <si>
    <t>https://1drv.ms/w/s!Al4E2ZqVbUithGOiXl37HbCHB9r1?e=wgjAva</t>
  </si>
  <si>
    <t xml:space="preserve">• Ley de Ingresos del Municipio de Aguascalientes, para el Ejercicio Fiscal del Año en curso, Art. 100 Fracc. XXII, Inciso b). </t>
  </si>
  <si>
    <t xml:space="preserve">• Art. 8º Constitución Política de los Estados Unidos Mexicanos
• Código Municipal de Aguascalientes (vigente). Art. 476 fracción XXII inciso b).
• Ley de Protección Ambiental para el Estado de Aguascalientes
• Reglamento de Protección al Medio Ambiente y Manejo de Áreas Verdes del Municipio de Aguascalientes  Art.1, 215, 216, 217, 218, 219, 220, 221 y 227.
• Reglamento de la Ley  General de Desarrollo Forestal Sustentable.
</t>
  </si>
  <si>
    <t>https://1drv.ms/w/s!Al4E2ZqVbUithFlWMaxj8SBH3naW?e=gUbi5C</t>
  </si>
  <si>
    <t>Secretaria de Medio Ambiente y Desarrollo Sustentable /Departamento de Gestión Ambiental</t>
  </si>
  <si>
    <t xml:space="preserve">Ignacio Zaragoza  esquina Alvaro Obregón  </t>
  </si>
  <si>
    <t>#601</t>
  </si>
  <si>
    <t>Sin numero</t>
  </si>
  <si>
    <t xml:space="preserve">centro </t>
  </si>
  <si>
    <t>9-10-10-07     Ext.3319</t>
  </si>
  <si>
    <t>Josemanueldlr20xx@hormail.com</t>
  </si>
  <si>
    <t>8:00 a 15:30</t>
  </si>
  <si>
    <t>Secretaria de Medio Ambiente y Desarrollo Sustentable /Departamento de Recursos Naturales y Biodiversidad</t>
  </si>
  <si>
    <t>Parque Vía</t>
  </si>
  <si>
    <t>#210</t>
  </si>
  <si>
    <t>Santa Anita 1</t>
  </si>
  <si>
    <t>9-75-47-54</t>
  </si>
  <si>
    <t>carlos.armas@ags.gob.mz</t>
  </si>
  <si>
    <t>Centro de Atención Municipal, Av.  Adolfo López Mateos  #518  Zona Centro</t>
  </si>
  <si>
    <t>9-10-10-10     Ext.3319</t>
  </si>
  <si>
    <t>sanjuana.martinez@ags.gob.mx</t>
  </si>
  <si>
    <t>beatriz.olguin@ags.gob.mx</t>
  </si>
  <si>
    <t xml:space="preserve">Parque  Vía </t>
  </si>
  <si>
    <t>Santanita 1</t>
  </si>
  <si>
    <t>Acuerdo de servicio de recolección de basura a particulares</t>
  </si>
  <si>
    <t>Toda persona fisica o moral que solicite el servicio</t>
  </si>
  <si>
    <t>Contar con un servicio de recolección de residuos de manera particular</t>
  </si>
  <si>
    <t>https://drive.google.com/file/d/1gTzMW3OniCF6dVFVaaaYJH5DdaMnu-Kj/view?usp=sharing</t>
  </si>
  <si>
    <t>Persona fisica:Copia de l INE, Copia licencia de funcionamiento municipal, persona moral: copia de nombramiento de representante legal e identificación oficial y licencia de funcionamiento.</t>
  </si>
  <si>
    <t>https://drive.google.com/open?id=1iR_Jaf98Cy-OEvKcV9ccqYt6F-BGW3qg</t>
  </si>
  <si>
    <t>2 días para proporcionar el servicio. 30 días para el trámite de cobro.</t>
  </si>
  <si>
    <t>Según el periodo que lo requiera el usuario</t>
  </si>
  <si>
    <t>Código Municipal de Aguascalientes, Art 113. -Ley de Ingresos del Municipio de Aguascalientes  para el Ejercicio Fiscal 2021 Art 77 y 78</t>
  </si>
  <si>
    <t>Código Municipal de Aguascalientes, Art 113. -Ley de Ingresos del Municipio de Aguascalientes, Ags., para el Ejercicio Fiscal del Año 2021. Art 77 y 78</t>
  </si>
  <si>
    <t>Contar con el servicio de recolección de acuerdo a lo solicitado y plasmado en contrato</t>
  </si>
  <si>
    <t>Dirección: Av. Silvestre Gómez S/N Col Primo Verdad                                          Teléfono para atención ciudadana: 449144155</t>
  </si>
  <si>
    <t>https://legislacion.scjn.gob.mx/Buscador/Paginas/wfOrdenamientoDetalle.aspx?q=/HNedHfTnA2nOeiqjv6hySbEoCpjB0gjM1LJXMAz3M1AONYk/G9WawzC4XFEZxCO</t>
  </si>
  <si>
    <t>https://www.ags.gob.mx/cam/index.html</t>
  </si>
  <si>
    <t>Dirección de Limpia y Aseo Pública/Secrearia de Servicios Públicos</t>
  </si>
  <si>
    <t>Atención a peticiones y quejas de limpia y aseo público</t>
  </si>
  <si>
    <t>población en general</t>
  </si>
  <si>
    <t>Dar atención oportuna a las faltas de servicio por parte de la dirección de Limpia y Aseo Público</t>
  </si>
  <si>
    <t>Presencial y/o vía telefónica</t>
  </si>
  <si>
    <t>https://drive.google.com/open?id=1rhmH1ZtWPnow64-t4ipePrRMCekNEqwy</t>
  </si>
  <si>
    <t>ninguno</t>
  </si>
  <si>
    <t>https://drive.google.com/open?id=1ruo6F-Crn_XWie1-xh0VSrrE0yOdgi-c</t>
  </si>
  <si>
    <t>variable dependiendo de la petición o queja</t>
  </si>
  <si>
    <t xml:space="preserve"> hasta que exista otra petición</t>
  </si>
  <si>
    <t>Código Municipal de Aguascalientes, Art 113.</t>
  </si>
  <si>
    <t>Atención a sus peticiones y quejas por falta del servicio</t>
  </si>
  <si>
    <t>Dirección: Av. Silvestre Gómez S/N Col Primo Verdad                                          Teléfono para atención ciudadana: 4492933600</t>
  </si>
  <si>
    <t>Dirección de Limpia y Aseo Pública/Secretaría de Servicios Públicos</t>
  </si>
  <si>
    <t xml:space="preserve">Servicio de recolección de muebles </t>
  </si>
  <si>
    <t>Recolección de objetos, animales muertos que por su volúmen o naturaleza no pueden ser depositados en los contenedores.</t>
  </si>
  <si>
    <t>https://drive.google.com/open?id=1Os4PvXhqJKtDEsPltgTX1rxjkwoOHyP4</t>
  </si>
  <si>
    <t>Contar con el servicio de recolección de muebles, objetos que ya no son utilizados, animales muertos que causan contaminación</t>
  </si>
  <si>
    <t>Dirección: Av. Silvestre Gómez S/N Col Primo Verdad                                          Teléfono para atención ciudadana: 9144155</t>
  </si>
  <si>
    <t>Aclaración de las infracciones y actas</t>
  </si>
  <si>
    <t>Proporcionar aclaracion y justificación por cada infracción impuesta</t>
  </si>
  <si>
    <t>https://www.ags.gob.mx/tramites/Guias2018/SRIA_SERV_PUBLICOS/TA-DRS-002.pdf</t>
  </si>
  <si>
    <t xml:space="preserve">Copia de credencial de elector y original de la infracción o acta </t>
  </si>
  <si>
    <t>inmediata</t>
  </si>
  <si>
    <t>única vez por cada acta o infracción</t>
  </si>
  <si>
    <t xml:space="preserve">Obtener información del costo por infracción </t>
  </si>
  <si>
    <t>Solicitud de reubicación de contenedores</t>
  </si>
  <si>
    <t>Reubicación de contenedores si resulta factible la solicitud</t>
  </si>
  <si>
    <t>Presencial, por escrito o vía telefónica</t>
  </si>
  <si>
    <t>https://drive.google.com/open?id=1bvmUee9ZfwGrz-Il9oZV-Go9yP3T0CK4</t>
  </si>
  <si>
    <t>solicitud de reubicación del contenedor con justificación alguna</t>
  </si>
  <si>
    <t>Variable dependiendo de la factibilidad de reubicación del contenedor, (5 días mínimo)</t>
  </si>
  <si>
    <t>única vez por cada reubicación</t>
  </si>
  <si>
    <t>Reubicación de contenedor</t>
  </si>
  <si>
    <t>Dirección de Limpia y Aseo Pública/Departamento de Inspección/Secretaría de Servicios Públicos</t>
  </si>
  <si>
    <t>Servicio de inhumación</t>
  </si>
  <si>
    <t xml:space="preserve">Propietarios/as de Fosas y Gavetas </t>
  </si>
  <si>
    <t>Proporcionar el servicio de  inhumación a solicitud de los  propietarios/as de espacios en panteones municipales</t>
  </si>
  <si>
    <t>https://drive.google.com/open?id=1tYQCyHUtXGMk_XpUCUtyl5IDMmLTuONZ</t>
  </si>
  <si>
    <t xml:space="preserve">título de propiedad, duplicado o constancia de registro, copia de identificación oficial vigente, comprobante de pago de mantenimiento, copia del certificado de defunción y/o acta de defunción, comprobante de pago por el servicio. </t>
  </si>
  <si>
    <t>https://drive.google.com/open?id=1d_womFpEM8VHqytMoyzy6kkJhd2OnmgJ</t>
  </si>
  <si>
    <t>20 minutos para trámite administrativo</t>
  </si>
  <si>
    <t>Única ocasión por cada inhumación</t>
  </si>
  <si>
    <t>Ley de ingresos ejercicio fiscal 2021 articulo 85 fracción I</t>
  </si>
  <si>
    <t xml:space="preserve">Código Municipal de Aguascalientes, Art 113 y Reglamento de Panteones para el Municipio de Aguascalientes. </t>
  </si>
  <si>
    <t>Inhumación de cadáveres</t>
  </si>
  <si>
    <t>Dirección de Panteones/Secretaría de Servicios Públicos</t>
  </si>
  <si>
    <t>Exhumación</t>
  </si>
  <si>
    <t>Proporcionar el servicio de  exhumación a solicitud de los propietarios/as de espacios en panteones municipales</t>
  </si>
  <si>
    <t>https://drive.google.com/open?id=1WPyOk2WMGcvQpVVG3-p6Jtm8d0FD8Mlk</t>
  </si>
  <si>
    <t>Título de propiedad, duplicado o constancia de registro, copia de identificación oficial vigente, comprobante de pago de mantenimiento, comprobante de pago por el servicio.</t>
  </si>
  <si>
    <t>Única ocasión por cada exhumación</t>
  </si>
  <si>
    <t xml:space="preserve"> Ley de Ingresos del Municipio, para el ejercicio fiscal 2021 artículo 85 fraccion III</t>
  </si>
  <si>
    <t>Exhumación de restos áridos</t>
  </si>
  <si>
    <t>Servicio de inhumación en espacio de uso a título temporal</t>
  </si>
  <si>
    <t>Proporcionar el servicio de  inhumación a la población que asi lo requiera en espacios de panteon municipal que podrán hacer uso de el por un tiempo determinado</t>
  </si>
  <si>
    <t>https://drive.google.com/open?id=1Bs4-KG30NuXVu034nbb6Yo55W1v-g6xG</t>
  </si>
  <si>
    <t>Copia del certificado de defunción y/o acta de defunción, copia de identificación oficial vigente, copia de comprobante de domicilio vigente, firma del contrato de arrendamiento.</t>
  </si>
  <si>
    <t>https://drive.google.com/file/d/15u6ZKUzr2BMNrps256SveJ8lDXrbzIfd/view?usp=sharing</t>
  </si>
  <si>
    <t xml:space="preserve">Ley de Ingresos del Municipio, para el ejercicio fiscal 2021  Art. 85 fracción II                                              </t>
  </si>
  <si>
    <t>Código Municipal de Aguascalientes, Art 113.y Reglamento de Panteones para el Municipio de Aguascalientes.</t>
  </si>
  <si>
    <t>Servicio de exhumación en espacio de uso a título temporal</t>
  </si>
  <si>
    <t>Proporcionar el servicio de  exhumación al finalizar el tiempo de uso a título temporal.</t>
  </si>
  <si>
    <t>https://drive.google.com/open?id=1-AcHRPTd-MI8XdCppCXsV_-2zlKCatEE</t>
  </si>
  <si>
    <t>Copia de iidentificación vigente del solicitante (arrendatario), vencimiento del contrato de arrendamiento (plazo de permanencia en fosa o en gaveta).</t>
  </si>
  <si>
    <t xml:space="preserve"> Ley de Ingresos del Municipio, para el ejercicio fiscal 2021 Art.85 fraccion III tercer apartado</t>
  </si>
  <si>
    <t xml:space="preserve">Pago de Mantenimiento </t>
  </si>
  <si>
    <t>Propietarios/as de Fosas, gavetas o nichos</t>
  </si>
  <si>
    <t>Contar con áreas verdes, pasillos e infraestructura en buen estado, no generar multas y recargos.</t>
  </si>
  <si>
    <t>https://drive.google.com/open?id=10T3r1LHKSaJ0HRqvVMNYj4bHdVNqaosW</t>
  </si>
  <si>
    <t>Título de Propiedad</t>
  </si>
  <si>
    <t>cinco minutos</t>
  </si>
  <si>
    <t xml:space="preserve"> Ley de Ingresos del Municipio, para el ejerciCio fiscal 2021 Art.85-VI, 1,2,3,4</t>
  </si>
  <si>
    <t>Propiedad</t>
  </si>
  <si>
    <t>Cesión y transmisión del título de derechos de uso perpetuidad</t>
  </si>
  <si>
    <t>Propietarios/as de Fosas, Gavetas o Nichos</t>
  </si>
  <si>
    <t xml:space="preserve">Contar con la documentación actualizada para realizar cualquier trámite. </t>
  </si>
  <si>
    <t>https://drive.google.com/open?id=1LqWYYtQhvJIxuDr9n2u-iyWeAAbgppJd</t>
  </si>
  <si>
    <t>https://drive.google.com/open?id=1FiCj89yot7-o805B8QGjuDdRZj-_5WAx</t>
  </si>
  <si>
    <t>20 días para entregar el título de propiedad</t>
  </si>
  <si>
    <t>Única ocasión por cada solicitud.</t>
  </si>
  <si>
    <t>Ley de Ingresos del Municipio de Aguascalientes, Ags., para el Ejercicio Fiscal del Año 2021. Art. 85, Fracc. IV-2</t>
  </si>
  <si>
    <t>Expedición de Duplicado de Titulo de los derechos de uso a Perpetuidad</t>
  </si>
  <si>
    <t>https://drive.google.com/open?id=1hMXQRhESO3DzIUJxVeP7HaYnTr05KZrp</t>
  </si>
  <si>
    <t>Copia certificada del título o constancia de registro, copia identificación oficial vigente del titular, escrito donde manifieste la causa por la cual solicita el duplicado del título.</t>
  </si>
  <si>
    <t>20 días para la entrega del duplicado</t>
  </si>
  <si>
    <t>Ley de Ingresos del Municipio de Aguascalientes, Ags., para el Ejercicio Fiscal del Año 2021. Art. 85, Fracc. IV-1</t>
  </si>
  <si>
    <t>Expedición de Constancia de Registros</t>
  </si>
  <si>
    <t>Público en general.</t>
  </si>
  <si>
    <t>Corroborar la existencia de propiedad o de registros de inhumación.</t>
  </si>
  <si>
    <t>https://drive.google.com/open?id=1FtQxZDw0QoIE2U1tpTVHuICaG293Z4Zz</t>
  </si>
  <si>
    <t>Copia de identificación oficial vigente.</t>
  </si>
  <si>
    <t>Ley de Ingresos del Municipio de Aguascalientes, Ags., para el Ejercicio Fiscal del Año 2021. Art. 85, Fracc. IV-4</t>
  </si>
  <si>
    <t>propiedad</t>
  </si>
  <si>
    <t>Solicitud de donación de plantas de ornato y árboles</t>
  </si>
  <si>
    <t xml:space="preserve">Propagar a través de la donación el uso de especies vegetales que no causen daños a  infraestructuras públicas o particulares, así como generar la reforestación  </t>
  </si>
  <si>
    <t>Vía oficio y/o Presencial</t>
  </si>
  <si>
    <t>http://www.ags.gob.mx/tramites/Guias2018/SRIA_SERV_PUBLICOS/TA-DPS-001.pdf</t>
  </si>
  <si>
    <t>original de Identificación con fotografía y solicitud de donacion a la Dirección de Parques</t>
  </si>
  <si>
    <t>https://drive.google.com/open?id=1pCx3LaXfOW7fwacez1oE3qJR74GZQA6e</t>
  </si>
  <si>
    <t>Art. 11 y 12 del Reglamento de Protección al Medio Ambiente y Manejo de Áreas Verdes del Munciipio de Aguascalientes</t>
  </si>
  <si>
    <t xml:space="preserve">Obener especies vegetales para su  uso </t>
  </si>
  <si>
    <t>Dirección de Parques y Jardines / Departamento de Producción y Sanidad/Secretaría de Servicios Públicos</t>
  </si>
  <si>
    <t xml:space="preserve">Solicitud de permiso de poda </t>
  </si>
  <si>
    <t xml:space="preserve">Realizar las podas de especies vegetales que representen un riesgo para la población en general así como a infraestructura urbana </t>
  </si>
  <si>
    <t>vía telefónica o presencial</t>
  </si>
  <si>
    <t>http://www.ags.gob.mx/tramites/Guias2018/SRIA_SERV_PUBLICOS/TA-DPS-002.pdf</t>
  </si>
  <si>
    <t xml:space="preserve">Identificación oficial con fotografía, autorización correspondiente expedida por la Sría. Del Medio Ambiente y ,Mencionar la ubicación del árbol </t>
  </si>
  <si>
    <t>https://drive.google.com/file/d/1lhKXded6P4KXCoEw-ymB0lvGIrNvTyym/view?usp=sharing</t>
  </si>
  <si>
    <t xml:space="preserve">15 dias </t>
  </si>
  <si>
    <t xml:space="preserve">Obtención de permiso para realizar poda en especie vegetal </t>
  </si>
  <si>
    <t>Visitas guiadas a Jardín Didáctico</t>
  </si>
  <si>
    <t>Proporcionar de manera didáctica  información de las diferentes especies vegetales  que se generan en los diferentes ecosistemas de nuestro país.</t>
  </si>
  <si>
    <t>Solicitud por escrito</t>
  </si>
  <si>
    <t>http://www.ags.gob.mx/tramites/Guias2018/SRIA_SERV_PUBLICOS/TA-DPS-003.pdf</t>
  </si>
  <si>
    <t xml:space="preserve">Presentar solicitud por  escrito del servicio, grupos de 25 a 30 personas máximo y llevar persona/s responsable/s del grupo </t>
  </si>
  <si>
    <t>03 días</t>
  </si>
  <si>
    <t>Visita guiada a jardin didáctico</t>
  </si>
  <si>
    <t>Solicitud de uso de parques y palapas</t>
  </si>
  <si>
    <t>Proporcionar un espacio para el esparcimiento y organización de eventos familiares</t>
  </si>
  <si>
    <t>https://www.ags.gob.mx/tramites/Guias2018/SRIA_SERV_PUBLICOS/TA-DDP-002.pdf</t>
  </si>
  <si>
    <t xml:space="preserve">Proporcionar nombre, dirección y teléfono </t>
  </si>
  <si>
    <t>https://drive.google.com/open?id=1Wefcg0-3Q_bXGpXtzGxvznrvtLcXvKom</t>
  </si>
  <si>
    <t>05 minutos</t>
  </si>
  <si>
    <t>Uso y disfrute del área solicitada</t>
  </si>
  <si>
    <t>Dirección de Parques y Jardines/Secretaría de Servicios Públicos</t>
  </si>
  <si>
    <t>Solicitud de captura y observación clínica de animales agresores</t>
  </si>
  <si>
    <t>Obtener un diagnóstico clínico de animales agresores para el tratamiento adecuado a la víctima.</t>
  </si>
  <si>
    <t>https://drive.google.com/open?id=1WO3A3z2mMuVRg6ZerYTRoukg1Yfx-9lp</t>
  </si>
  <si>
    <t>Certificado médico</t>
  </si>
  <si>
    <t>https://drive.google.com/open?id=1HF5jwnnOD-kb3WtqFzCMbgthBZLDP932</t>
  </si>
  <si>
    <t>inmediato</t>
  </si>
  <si>
    <t>ùnica por cada solicitud</t>
  </si>
  <si>
    <t>Ley de Ingresos 2021 artículo 84 fracciòn III</t>
  </si>
  <si>
    <t>Artículo 113 Código Municipal de Aguascalientes</t>
  </si>
  <si>
    <t>Obtener un diagnóstico clínico del animal por el que fue agredido</t>
  </si>
  <si>
    <t>Dirección de Salud Pública/Departamento de Salud y Bienestar Animal/Secretaría de Servicios Públicos</t>
  </si>
  <si>
    <t>solicitud de captura de perros en vía pública</t>
  </si>
  <si>
    <t>Captura de animales que deambulan en la vía pública</t>
  </si>
  <si>
    <t>https://drive.google.com/open?id=1Y4im9MmMK5HiS9YzUg6hNhgkDP8hjwxe</t>
  </si>
  <si>
    <t xml:space="preserve">recibo de pago </t>
  </si>
  <si>
    <t>única por cada solicitud</t>
  </si>
  <si>
    <t>Ley de Ingresos 2021 Artículo 84 fracción VI</t>
  </si>
  <si>
    <t>Captura de perros que deambulan en la vía pública</t>
  </si>
  <si>
    <t>solicitud de sacrificio humanitario de perros y gatos y sacrificio de emergencia</t>
  </si>
  <si>
    <t>Proporcionar un sacrificio humanitario a mascotas ya sea por enfermedad, accidente, etcétera</t>
  </si>
  <si>
    <t>https://drive.google.com/open?id=1RHBoz_JqPQTDIWAB-FHUg65pNmBZrfsC</t>
  </si>
  <si>
    <t>25 minutos del mismo día</t>
  </si>
  <si>
    <t>Ley de Ingresos 2021 Artículo 84 fracción V</t>
  </si>
  <si>
    <t>Recibir un sacrificio humanitario para mascotas</t>
  </si>
  <si>
    <t>vacunación antirrárica</t>
  </si>
  <si>
    <t>Realizar campañas de vacunación antitrrábica para mantener la erradicación de dicha enfermedad</t>
  </si>
  <si>
    <t>https://drive.google.com/open?id=1DhAYsQNLhUff-WZMQm7v7UH-lWd2wyEw</t>
  </si>
  <si>
    <t>certificado de vacunación</t>
  </si>
  <si>
    <t>unica por cada solicitud</t>
  </si>
  <si>
    <t>Vacunación gratuita para mascotas</t>
  </si>
  <si>
    <t>solicitud de asesoria y asistencia técnica para el control de la fauna nociva (ratas)</t>
  </si>
  <si>
    <t>Ofrecer asesoria para mantener bajo control fauna nociva en domicilios particulares</t>
  </si>
  <si>
    <t>https://drive.google.com/open?id=1s9LEII7XhEViUAgjAqaV9nTpnYwbRlXa</t>
  </si>
  <si>
    <t>variable de acuerdo al número de solicitudes previas</t>
  </si>
  <si>
    <t>recibir la asesoria para mantener bajo control fauna nociva</t>
  </si>
  <si>
    <t>solicitud de esterilización quirúrgica para perros y gatos</t>
  </si>
  <si>
    <t>Evitar la proliferación de perros y gatos así como mantener bajo control la población de estos.</t>
  </si>
  <si>
    <t>https://www.ags.gob.mx/tramites/Guias2018/SRIA_SERV_PUBLICOS/TA-CAN-006.pdf</t>
  </si>
  <si>
    <t xml:space="preserve">15 dias o de acuerdo a las solictudes previas </t>
  </si>
  <si>
    <t>Ley de Ingresos 2021 Artículo 84 fracción I</t>
  </si>
  <si>
    <t>Mantener la salud reproductiva de su mascota</t>
  </si>
  <si>
    <t>concientización por maltrato de animales</t>
  </si>
  <si>
    <t xml:space="preserve">Concientizar sobre el cuidado a especies animales </t>
  </si>
  <si>
    <t>https://www.ags.gob.mx/tramites/Guias2018/SRIA_SERV_PUBLICOS/TA-CAN-007.pdf</t>
  </si>
  <si>
    <t>Recibir concientización sobre el cuidado de especies animales</t>
  </si>
  <si>
    <t>Recepción y atención de reportes y demandas de alumbrado público de colonias o fraccionamientos municipalizados</t>
  </si>
  <si>
    <t>Atender en el menor tiempo posible toda falla de alumbrado público</t>
  </si>
  <si>
    <t>https://www.ags.gob.mx/tramites/Guias2018/SRIA_SERV_PUBLICOS/TA-AGE-001.pdf</t>
  </si>
  <si>
    <t>Variable dependiendo del número de solicitudes previas</t>
  </si>
  <si>
    <t>Recibir en tiempo y forma el mantenimiento y rehabilitación de la red de alumbrado público</t>
  </si>
  <si>
    <t>Dirección de Alumbrado Público/Secretaría de Servicios Públicos</t>
  </si>
  <si>
    <t>Recepción, revisión y autorización de planos y en su caso municipalización de nuevos fraccionamientos</t>
  </si>
  <si>
    <t>Fraccionadores/as, dependencias gubernamentales</t>
  </si>
  <si>
    <t>aprobar y revisar proyectos de instalación de alumbrado público</t>
  </si>
  <si>
    <t xml:space="preserve">presencial via oficio </t>
  </si>
  <si>
    <t>https://www.ags.gob.mx/tramites/Guias2018/SRIA_SERV_PUBLICOS/TA-DPR-001.pdf</t>
  </si>
  <si>
    <t>15 dias</t>
  </si>
  <si>
    <t>obetener aprobación de proyecto de iluminación para fraccionadores</t>
  </si>
  <si>
    <t>solicitud de electrificación y/o alumbrado en áreas urbanas y rurales</t>
  </si>
  <si>
    <t>ciudadano cuya solicitud aplique al municipio de Aguascalientes en sus zonas urbanas y/o rurales</t>
  </si>
  <si>
    <t>proporcionar servicio de electrificación en áreas urbanas y rurales</t>
  </si>
  <si>
    <t xml:space="preserve">Dictámen de la Comisión Estatal para la prevención y manejo de los asentamientos humanos irregulares. , Dictámen de la Secretaría de Desarrollo Urbano </t>
  </si>
  <si>
    <t>https://www.ags.gob.mx/tramites/Guias2018/SRIA_SERV_PUBLICOS/TA-DPR-002.pdf</t>
  </si>
  <si>
    <t>25 dias</t>
  </si>
  <si>
    <t>Obtener servicio de electrificación en caso de proceder la solicitud</t>
  </si>
  <si>
    <t>Dirección: Av. Silvestre Gómez S/N Col Primo Verdad                                          Teléfono para atención ciudadana: 92933600</t>
  </si>
  <si>
    <t>solicitud de apoyo de mantenimiento a escuelas públicas</t>
  </si>
  <si>
    <t>Ciudadano o institución cuya solictud aplique al municipio de Aguascalientes en sus zonas urbanas y/o rurales</t>
  </si>
  <si>
    <t xml:space="preserve">Proporcionar apoyo de mantenimiento, reparación o instalación de material eléctrico a escuelas del sector público. </t>
  </si>
  <si>
    <t>solictud de apoyo por escrito</t>
  </si>
  <si>
    <t>https://www.ags.gob.mx/tramites/Guias2018/SRIA_SERV_PUBLICOS/TA-DOM-001.pdf</t>
  </si>
  <si>
    <t>º</t>
  </si>
  <si>
    <t>Recibir el servicio de mantenimiento e inslatación eléctrica</t>
  </si>
  <si>
    <t xml:space="preserve">Dirección de limpia y Aseo Público </t>
  </si>
  <si>
    <t xml:space="preserve">Silvestre Gómez </t>
  </si>
  <si>
    <t xml:space="preserve">sin número </t>
  </si>
  <si>
    <t xml:space="preserve">449293-36-00 Ext. 2548 </t>
  </si>
  <si>
    <t>eduenas@ags.gob.mx</t>
  </si>
  <si>
    <t>08:00 a 15:30 Horas</t>
  </si>
  <si>
    <t>Departamento de Operación y Servicios</t>
  </si>
  <si>
    <t>J. Guadalupe Posada</t>
  </si>
  <si>
    <t xml:space="preserve">Barrio de Guadalupe </t>
  </si>
  <si>
    <t>4499-15-30-96 Ext. 15</t>
  </si>
  <si>
    <t>maguayo@ags.gob.mx</t>
  </si>
  <si>
    <t>08:00 a 15:00 Horas</t>
  </si>
  <si>
    <t>Dirección de Parques y Jardines</t>
  </si>
  <si>
    <t>4499-12-50-75   4499- 14-39-82</t>
  </si>
  <si>
    <t>jjimez03@ags.gob.mx</t>
  </si>
  <si>
    <t>Secretaría de Servicios Públicos</t>
  </si>
  <si>
    <t>jessica.flores@ags.gob.mx</t>
  </si>
  <si>
    <t>antgonzz@gmail.com</t>
  </si>
  <si>
    <t>Cajas de la Secretaría de Finanzas Municipales ubicadas en las diferentes áreas del Municipio de Aguascalientes</t>
  </si>
  <si>
    <t>4499144155-00 Ext. 2548</t>
  </si>
  <si>
    <t>SILVESTRE GOMEZ</t>
  </si>
  <si>
    <t>SIN NUMERO</t>
  </si>
  <si>
    <t>PRIMO VERDAD</t>
  </si>
  <si>
    <t>J. GUADALUPE POSADA</t>
  </si>
  <si>
    <t>GUADALUPE</t>
  </si>
  <si>
    <t>4499 12-12-75   4499 14-39-86</t>
  </si>
  <si>
    <t>jjimenez03@ags.gob.mx</t>
  </si>
  <si>
    <t>4499 72-44-12</t>
  </si>
  <si>
    <t>Alcaldes</t>
  </si>
  <si>
    <t>ORTEGA DOUGLAS</t>
  </si>
  <si>
    <t>449293-36-00 Ext.2532</t>
  </si>
  <si>
    <t>echavez@ags.gob.mx</t>
  </si>
  <si>
    <t>Micronegocios del Municipio de Aguascalientes</t>
  </si>
  <si>
    <t>Persona fisica</t>
  </si>
  <si>
    <t>Otorgar capaciatación y financiamiento a personas residentes en el Municipio de Aguascalientes que quieran emprender, mejorar o inclementar su negocio.</t>
  </si>
  <si>
    <t>https://drive.google.com/open?id=1GgLVIz3jvl2Dwcykp754oAf5GL3TvuKL</t>
  </si>
  <si>
    <t>Copia de identificacion oficial (preferentemente INE/IFE), copia de CURP, copia de comprobante de domicilio reciente (maximo 3 meses de antigüedad), carta de recomendación personal, cotizacion formal de bienes a adquirir con el apoyo.</t>
  </si>
  <si>
    <t>https://drive.google.com/file/d/1UhTZRlqrGHzc0pEHrieQ0oJWUNC9I8il/view?usp=sharing</t>
  </si>
  <si>
    <t>De 2 a 4 semanas</t>
  </si>
  <si>
    <t>No es necesario por ser un tramite gratuito</t>
  </si>
  <si>
    <t>Articulo 114 Codigo Municipal de Aguascalientes, Reglas de  Operaciones de cada uno de los fondos (vigentes), Manual de lineamientos para el control de recursos de las dependencias y entidades del Municipio de Aguascalientes.</t>
  </si>
  <si>
    <t>Volver a solicutar el servicio cumpliendo el perfil correspondiente</t>
  </si>
  <si>
    <t xml:space="preserve">Acudir directamente al areá correspondiente donde e llevo a cabo el trámite </t>
  </si>
  <si>
    <t>https://drive.google.com/file/d/1pztcuuQ_4tfGzLd1eaj-K-K99CdoVeOS/view?usp=sharing</t>
  </si>
  <si>
    <t>https://tramites.aguascalientes.gob.mx/tramite/AGS-SETUM-2</t>
  </si>
  <si>
    <t>Departamento de financiamiento y emprendedurismo</t>
  </si>
  <si>
    <t>Vinculación empresarial</t>
  </si>
  <si>
    <t>Otorgar servicios de vacantes laborales</t>
  </si>
  <si>
    <t>Canalización de usuarios</t>
  </si>
  <si>
    <t>INE, Y CURP</t>
  </si>
  <si>
    <t>De 1 a 4 semanas</t>
  </si>
  <si>
    <r>
      <t xml:space="preserve">Articulo 114 Codigo Municipal de Aguascalientes Fracción I,II,VI,X  y </t>
    </r>
    <r>
      <rPr>
        <sz val="11"/>
        <color indexed="8"/>
        <rFont val="Calibri (Cuerpo)"/>
      </rPr>
      <t>XIV.</t>
    </r>
  </si>
  <si>
    <t>https://drive.google.com/file/d/1-ukmFCsLy9Z60J30P2Mli_M8SUf5iE_F/view?usp=sharing</t>
  </si>
  <si>
    <t>https://tramites.aguascalientes.gob.mx/tramite.php?tramite=AGS-SETUM-1</t>
  </si>
  <si>
    <t xml:space="preserve">Secretaría de Economía Social y Turismo Municipal </t>
  </si>
  <si>
    <t>Antonio Acevedo</t>
  </si>
  <si>
    <t>103A</t>
  </si>
  <si>
    <t>No se requiere ese supuesto</t>
  </si>
  <si>
    <t>9-10-10-10 /3011 - 3017</t>
  </si>
  <si>
    <t>smontalvo@ags.gob.mx</t>
  </si>
  <si>
    <t>8:00 - 3:30 pm</t>
  </si>
  <si>
    <t>Vinculación e innovación empresarial</t>
  </si>
  <si>
    <t>9-10-10-10 /3003 - 3020</t>
  </si>
  <si>
    <t>mirna.tinta@ags.gob.mx</t>
  </si>
  <si>
    <t>No ha lugar por ser un tramite gratuito</t>
  </si>
  <si>
    <t>9101010 ext 3014</t>
  </si>
  <si>
    <t xml:space="preserve">alejandro.vazquez@ags.gob.mx </t>
  </si>
  <si>
    <t>A</t>
  </si>
  <si>
    <t xml:space="preserve">Carta de residencia o vecindad </t>
  </si>
  <si>
    <t xml:space="preserve">Presencial </t>
  </si>
  <si>
    <t>https://1drv.ms/x/s!Aopy28y-eMFskz6FxkFc5rNjKtL9?e=IuliM2</t>
  </si>
  <si>
    <t>https://1drv.ms/w/s!Aopy28y-eMFskj_Oxu0QaSu8IGtV?e=jpzwWk</t>
  </si>
  <si>
    <t>https://1drv.ms/b/s!Aopy28y-eMFsklpu7YGmOc4d7O9u?e=h6dyk1</t>
  </si>
  <si>
    <t>24 horas</t>
  </si>
  <si>
    <t>6 meses</t>
  </si>
  <si>
    <t>Ley de Ingresos del Municipio de Aguascalientes vigente Artículo 92, Fracc. XIV</t>
  </si>
  <si>
    <t xml:space="preserve"> Artículo 107 fracción VII, del Código Municipal vigente en Aguascalientes</t>
  </si>
  <si>
    <t>Artículo 1602 y 1603 del Código Municipal del Estado de Aguascalientes, el quejoso puede presentar el recurso de revisión ante el superior jerárquico de la autoridad que emitió el acto impugnado</t>
  </si>
  <si>
    <t xml:space="preserve">no se da el supuesto a la fecha de su presentación </t>
  </si>
  <si>
    <t>https://1drv.ms/w/s!Aopy28y-eMFskjPKvxrg9sz2jQzj?e=Jrc39K</t>
  </si>
  <si>
    <t xml:space="preserve">Coordinación Administrativa de la Secretaria del Honorable Ayuntamiento y Dirección General de Gobierno </t>
  </si>
  <si>
    <t xml:space="preserve">Eventos pirotecnicos </t>
  </si>
  <si>
    <t>Persona que cuente con un permiso expedido por la SEDENA</t>
  </si>
  <si>
    <t xml:space="preserve">Teniendo como finalidad llevar el orden y control eventos para salvaguardar la  integridad física de las personas que asisten a los mismos, mediante la revisión
e inspección que realiza la coordinación de protección civil municipal y la SEDENA
</t>
  </si>
  <si>
    <t>https://1drv.ms/x/s!Aopy28y-eMFsk0KkaNgzZpztx1m5?e=SrNMUA</t>
  </si>
  <si>
    <t>Acudir a ventallida con un escrito en donde indique el lugar, día,hora y la cantidad de juegos pirtecnicos que quemaran</t>
  </si>
  <si>
    <t>https://1drv.ms/w/s!Aopy28y-eMFsgUdTmYO3sTPGfdGg?e=tR0OOH</t>
  </si>
  <si>
    <t xml:space="preserve">ocho dias habiles, después de la recepción de los documentos </t>
  </si>
  <si>
    <t>La fecha que se solicita</t>
  </si>
  <si>
    <t xml:space="preserve">Ley de Ingresos vigente del Municipio de Aguascalientes  </t>
  </si>
  <si>
    <t>Eventos en espacios publicos</t>
  </si>
  <si>
    <t>https://1drv.ms/w/s!Aopy28y-eMFskjboUw5ABX9iTNZf?e=nfUZMx</t>
  </si>
  <si>
    <t>https://1drv.ms/x/s!Aopy28y-eMFsk0F48SlwCjduGsOq?e=JqlkL6</t>
  </si>
  <si>
    <t>Presentar solicitud de petición por escrito dirigido al titular del área</t>
  </si>
  <si>
    <t>3 días hábiles después de la recepción de la petición</t>
  </si>
  <si>
    <t xml:space="preserve">no aplica </t>
  </si>
  <si>
    <t xml:space="preserve"> Artículo 1384 del Código Municipal vigente en Aguascalientes.
Norma Oficial Mexicana NOM-081-SEMARNAT-1994
 Decreto 19 de septiembre del 2016 del Periódico Oficial de Aguascalientes
</t>
  </si>
  <si>
    <t xml:space="preserve">Tramite de constancia de no registro </t>
  </si>
  <si>
    <t xml:space="preserve">Para todos los mexicanos por nacimiento o por naturalizacion, que sean varones en edad de prestar el servicios de las armas </t>
  </si>
  <si>
    <t>Los Jóvenes varones que solicitan la expedición de la Constancia de No Registro, y que actualmente viven en otra Entidad o Municipio, y que les es necesario dicho requisito para la obtención de la cartilla de identidad del Servicio Militar Nacional ante la Junta Municipal de Reclutamiento de la localidad donde actualmente residen</t>
  </si>
  <si>
    <t>https://1drv.ms/x/s!Aopy28y-eMFsk0BnjcOIotD2bVlY?e=VXTfLx</t>
  </si>
  <si>
    <t>1. Original y copia de su credecial para votar.                          2. Original y copia de Acta de Nacimiento</t>
  </si>
  <si>
    <t xml:space="preserve">el mismo día </t>
  </si>
  <si>
    <t xml:space="preserve"> Ley del Servicio Militar Nacional artículos 1° y 11 y su Reglamento, artículos 1; 18 fracción I y 251.
 Constitución Política de los Estados Unidos Mexicanos, artículo 5º, párrafo 4to. Y 8
 Código Municipal de Aguascalientes vigente. Artículo 410
</t>
  </si>
  <si>
    <t xml:space="preserve">Solicitud de Certificación de Documentos Oficiales </t>
  </si>
  <si>
    <t xml:space="preserve">El ciudadano o funcionario que requiera solo documentos oficiales </t>
  </si>
  <si>
    <t>El/la interesado/a presentará un escrito simple dirigido al/la Secretario/a del H. Ayuntamiento y Director/a General de Gobierno, solicitando copias certificadas que requieran, debiendo acompañar los documentos oficiales en original para su cotejo, así como las copias a certificar debidamente foliadas.</t>
  </si>
  <si>
    <t>https://1drv.ms/x/s!Aopy28y-eMFskz-_j_SQIr8zEI-b?e=7Nvczx</t>
  </si>
  <si>
    <t xml:space="preserve">Presentar un escrito de solicitud y el pago correspondente </t>
  </si>
  <si>
    <t xml:space="preserve">de 3 a 5 dias habiles </t>
  </si>
  <si>
    <t>Ley de Ingresos vigente en Aguascalientes, Artículo 92, fracción I, II, III y XXIV</t>
  </si>
  <si>
    <t>Código Municipal vigente en Aguascalientes Artículo 107 artículo, fracción VII.                                                   Ley de Ingresos vigente en Aguascalientes, Artículo 92, fracción I, II, III y XXIV</t>
  </si>
  <si>
    <t>De 1 a 10 legajos $27.00 y por cada hoja adicional $4.20 más de 100 hojas por adicional $2.10</t>
  </si>
  <si>
    <t xml:space="preserve">Calificación de infracción de tránsito </t>
  </si>
  <si>
    <t xml:space="preserve">Publico en general </t>
  </si>
  <si>
    <t>La persona interesada acude con el/la Juez/a Municipal en la Dirección de Tránsito y Movilidad y/o en las oficinas del CAM (Centro de Atención Municipal); presenta la infracción que se le impuso; el/la Juez/a determina el monto de la sanción, de acuerdo a la falta, tomando en consideración que sea presentada para su calificación en tiempo y forma, y a la fecha, respectivamente; la persona interesada pasa a la caja recaudadora de la Secretaría de Finanzas Públicas Municipales, donde realizará el pago de la infracción</t>
  </si>
  <si>
    <t>https://1drv.ms/x/s!Aopy28y-eMFskzwdJ93qmiGXMVjP?e=0dsMq5</t>
  </si>
  <si>
    <t xml:space="preserve">1. Boleta de Infracción. Es la boleta que levanta el oficial de tránsito con motivo de la infracción.
2. Licencia de conducir nacional o extranjera vigente, que sea del mismo tipo de vehículo sobre al que se le realizo la infracción.
</t>
  </si>
  <si>
    <t xml:space="preserve">1 día hábil
</t>
  </si>
  <si>
    <t>Ley de Ingresos del Municipio de Aguascalientes, para el Ejercicio Fiscal del año 2020., Artículo 100, Fracción I, II, III, IV, V, VI y VII, Publicación 27/12/2019</t>
  </si>
  <si>
    <t>Ley de Movilidad del Estado de Aguascalientes, Artículo 284, Fracción VI, Publicación 30/04/2018</t>
  </si>
  <si>
    <t xml:space="preserve">Tramite de constancia de no antedentes policiales </t>
  </si>
  <si>
    <t xml:space="preserve">Publico en general, atender a la ciudadanía sus necesidades </t>
  </si>
  <si>
    <t>La persona interesada solicita la Constancia de No Antecedentes Policiales en el área de recepción de la Dirección de Justicia Municipal, en donde se verifica si cuenta o no con registros en el Centro de Detención Municipal, por cometer alguna falta administrativa.</t>
  </si>
  <si>
    <t>https://1drv.ms/x/s!Aopy28y-eMFskzwdJ93qmiGXMVjP?e=Hshg9V</t>
  </si>
  <si>
    <t xml:space="preserve"> Identificación Oficial con fotografía
• Certificado Único de Registro de Población (CURP)
• Comprobante de domicilio
</t>
  </si>
  <si>
    <t>https://1drv.ms/b/s!Aopy28y-eMFskllPI1K5y1FpfSps?e=o9ZH1D</t>
  </si>
  <si>
    <t>15 minutos</t>
  </si>
  <si>
    <t>30 días</t>
  </si>
  <si>
    <t>Ley de Ingresos del Municipio de Aguascalientes, para el Ejercicio Fiscal del año 2020., Artículo 92, Fracción XV, Publicación 27/12/2019</t>
  </si>
  <si>
    <t>Código Municipal de Aguascalientes, Artículo 296, Fracción VII, Publicación 12/11/2007</t>
  </si>
  <si>
    <t xml:space="preserve">Anuencia para carreras de caballos y pelea de gallos </t>
  </si>
  <si>
    <t>https://1drv.ms/w/s!Aopy28y-eMFskjeG8iWWz7nnKVhl?e=P1mUNQ</t>
  </si>
  <si>
    <t>https://1drv.ms/w/s!Aopy28y-eMFsiwmfWwjLcebFzILH?e=HaIaMw</t>
  </si>
  <si>
    <t>https://1drv.ms/w/s!Aopy28y-eMFskkB45SIRrtjetSht?e=dqie0V</t>
  </si>
  <si>
    <t xml:space="preserve">máximo cinco días hábilies, después de la recepción de la petición </t>
  </si>
  <si>
    <t>Unicamente para los días del evento</t>
  </si>
  <si>
    <t xml:space="preserve"> Código Municipal de Aguascalientes (vigente)
2 Ley de Ingresos del Municipio de Aguascalientes (vigente)</t>
  </si>
  <si>
    <t>Permiso para evento público o privado</t>
  </si>
  <si>
    <t xml:space="preserve">publico en general contar con su permiso para llevar a cabo su evento </t>
  </si>
  <si>
    <t>https://1drv.ms/w/s!Aopy28y-eMFskjUb0LCrEk7s6VRV?e=6IJa60</t>
  </si>
  <si>
    <t xml:space="preserve">presencial </t>
  </si>
  <si>
    <t>https://1drv.ms/x/s!Aopy28y-eMFskymgz7QIVVR59NcS?e=znYYZd</t>
  </si>
  <si>
    <t>https://1drv.ms/w/s!Aopy28y-eMFskj68YBvCfvjCkFeZ?e=hxdx0I</t>
  </si>
  <si>
    <t>https://1drv.ms/b/s!Aopy28y-eMFsklT7dfZiiP9ZWzeK?e=8JaBa0</t>
  </si>
  <si>
    <t xml:space="preserve">Permisos no lucrativos 48 horas
permisos lucrativos 5 días
</t>
  </si>
  <si>
    <t>Solo para el día o los días que dure el Evento</t>
  </si>
  <si>
    <t xml:space="preserve">Artículo 55  de la Ley de Ingresos vigente del Municipio de Aguascalientes. </t>
  </si>
  <si>
    <t xml:space="preserve"> Código Municipal de Aguascalientes (vigente)
Ley de Ingresos vigente del Municipio de Aguascalientes.</t>
  </si>
  <si>
    <t>Calificación de actas de inspección en giros reglamentados y especiales</t>
  </si>
  <si>
    <t>Propietarios/as o encargados/as de negocio con giro reglamentado o especial.</t>
  </si>
  <si>
    <t>El/la interesado/a deberá acudir a la Dirección de Reglamentación y presentando en el área de calificación, copia de acta de inspección del establecimiento, misma que es calificada de conformidad con las sanciones y medidas de seguridad vigentes en el código Municipal vigente en Aguascalientes, emitiéndose la respectiva determinación por el/la director/a de Reglamentos, para en caso de ser sanción económica el ciudadano tendrá que realizar el pago en la Secretaría de Finanzas Pública Municipales</t>
  </si>
  <si>
    <t>https://1drv.ms/x/s!Aopy28y-eMFsky2rTsXckFjTVdHs?e=zkFugK</t>
  </si>
  <si>
    <t xml:space="preserve">1. Identificación oficial con fotografía 
2. Presentar el acta de inspección
3. Documento que acredite los hechos
</t>
  </si>
  <si>
    <t xml:space="preserve">Si acude el mismo día o al día siguiente se le da respuesta máxima en 30 minutos </t>
  </si>
  <si>
    <t>Una vez que la dirección de Reglamentos califica el acta, tiene 5 días hábiles para acudir a finanzas a realizar el pago.</t>
  </si>
  <si>
    <t>Artculos 1587 y  1589 del Codigo Municipal de Aguascalientes (Vigente)</t>
  </si>
  <si>
    <t>Articulos1298 DECIES, 1587, 1589, 1573, 1548, 1549, 1550, 1552, 1553, 1554, 1555, 1556, 1557 y 1558 del Codigo Municipal de Aguascalientes.
Normas Oficiales</t>
  </si>
  <si>
    <t>Autorización para apertura de giro reglamentado o especial</t>
  </si>
  <si>
    <t xml:space="preserve">publico en general </t>
  </si>
  <si>
    <t>Es el trámite que debe seguir la persona Física o Moral (mediante su representante legal), para abrir un negocio con giro reglamentado o especial, el cual debe primero cumplir con los requisitos solicitados, a fin de que se verifique mediante una inspección física, que el establecimiento reúne los requerimientos marcados en el Código Municipal de Aguascalientes, y en caso de cumplimiento y autorización realice el pago de la licencia en la Secretaría de Finanzas Públicas Municipales</t>
  </si>
  <si>
    <t>https://1drv.ms/x/s!Aopy28y-eMFskyysh5aWt0Wg98B3?e=EWjPS8</t>
  </si>
  <si>
    <t>https://1drv.ms/w/s!Aopy28y-eMFskkHvgIV8P-ujHKh8?e=eKOjCb</t>
  </si>
  <si>
    <t>https://1drv.ms/b/s!Aopy28y-eMFsklZ5i_dT3tOSIiPX?e=5SDrLR</t>
  </si>
  <si>
    <t>45 dias hábiles despues de la recepción de la documentación completa</t>
  </si>
  <si>
    <t>Ley de Ingresos del Municipio de Aguascalientes</t>
  </si>
  <si>
    <t xml:space="preserve"> Código Municipal de Aguascalientes (vigente)
Ley de ingresos vigente en Aguascalientes.
</t>
  </si>
  <si>
    <t xml:space="preserve">El costo es de acuerdo al giro que se trate con base a los importes autorizados por la secretaria de finanzas y la dirección general de gobierno </t>
  </si>
  <si>
    <t>Cancelación de licencia con giro reglamentado o especial de forma voluntaria</t>
  </si>
  <si>
    <t>Propietario/a de licencia con giro reglamentado o especial.</t>
  </si>
  <si>
    <t>El/la interesada/o entrega los requisitos para cancelación voluntaria de licencia con giro reglamentado o especial en el Área de Licencias; el/la encargado/a del área de licencias elabora un dictamen de cancelación y entrega una copia a la Secretaría de Finanzas Públicas, junto con la licencia original contribuyente, para que sea dada de baja del padrón de usuarios en los términos señalados en el Código Municipal de Aguascalientes</t>
  </si>
  <si>
    <t>https://1drv.ms/x/s!Aopy28y-eMFskyuZwN1fpzxZpbbZ?e=RQqoq7</t>
  </si>
  <si>
    <t>https://1drv.ms/b/s!Aopy28y-eMFsklcxYnxyc_1lBJgl?e=AGGolZ</t>
  </si>
  <si>
    <t>7 días hábiles</t>
  </si>
  <si>
    <t>Código Municipal de Aguascalientes (vigente)
Normas oficiales.</t>
  </si>
  <si>
    <t xml:space="preserve">https://1drv.ms/w/s!Aopy28y-eMFskjPKvxrg9sz2jQzj?e=Jrc39K
</t>
  </si>
  <si>
    <t xml:space="preserve">Cambio de domicilio y/o cambio de denominación comercial </t>
  </si>
  <si>
    <t xml:space="preserve">El titular de la licencia con giro reglamentado  especial </t>
  </si>
  <si>
    <t>El/la propietario/a y/o representante legal de la licencia con giro reglamentado o especial para cambiar de domicilio la licencia, para lo cual el nuevo domicilio debe cubrir los requisitos que establece el Código Municipal de Aguascalientes, además de que será objeto de una verificación física, a fin de emitir el dictamen de aprobación o negación</t>
  </si>
  <si>
    <t>https://1drv.ms/x/s!Aopy28y-eMFsky8NbgPfDM0s6BM0?e=kP6Pa1</t>
  </si>
  <si>
    <t>https://1drv.ms/w/s!Aopy28y-eMFskkLYesllJGRyjfDd?e=rzoChb</t>
  </si>
  <si>
    <t>Articulo 57  fracción I y II Ley de Ingresos del Municipio de Aguascalientes (vigente)</t>
  </si>
  <si>
    <t xml:space="preserve">Código Municipal de Aguascalientes (vigente)
 Normas oficiales
</t>
  </si>
  <si>
    <t>Monto a calcularse dependiendo del giro de la licencia</t>
  </si>
  <si>
    <t>Aumento o disminución de giro reglamentado y/o especial</t>
  </si>
  <si>
    <t>El titular de la licencia con giro reglamentado o especial.</t>
  </si>
  <si>
    <t>El/la propietario/a o representante legal de licencia con giro reglamentado o especial; para el aumento de giro debe cubrir los requisitos que establece el Código Municipal de Aguascalientes, debiendo ser objeto de una verificación física, a fin de emitir el dictamen de aprobación o negación. Para la disminución de giro, únicamente se elaborará dictamen</t>
  </si>
  <si>
    <t>https://1drv.ms/x/s!Aopy28y-eMFskzBeioL0E44PqQNb?e=BMW72A</t>
  </si>
  <si>
    <t xml:space="preserve">de 5 a 10 días hábiles </t>
  </si>
  <si>
    <t xml:space="preserve">• Código Municipal de Aguascalientes (vigente)
• Normas oficiales
</t>
  </si>
  <si>
    <t>Aumento de giro: varía dependiendo del giro. Disminución: es gratuito</t>
  </si>
  <si>
    <t xml:space="preserve">Solicitud de ampliación de horario </t>
  </si>
  <si>
    <t>https://1drv.ms/w/s!Aopy28y-eMFskjg3yQyAaarqHEhL?e=0sHVFW</t>
  </si>
  <si>
    <t>https://1drv.ms/x/s!Aopy28y-eMFsky63qLaU9BaWqANH?e=w3xiav</t>
  </si>
  <si>
    <t>1. Llenar formato de solicitud para ampliación de horario.</t>
  </si>
  <si>
    <t>https://1drv.ms/b/s!Aopy28y-eMFsklT7dfZiiP9ZWzeK?e=BunxjZ</t>
  </si>
  <si>
    <t>3 días hábiles</t>
  </si>
  <si>
    <t>Solo para los días que se solicitó la amplicación del horario</t>
  </si>
  <si>
    <t>Depende del giro del establecimiento y los días que solicitó el permiso</t>
  </si>
  <si>
    <t xml:space="preserve">Solicitud de permiso para degustación </t>
  </si>
  <si>
    <t>El/la interesado/a debe de llenar una solicitud con los datos de los días que requiere la degustación, anotando datos como el nombre del evento, días y horario o bien. Después de llenar el formato y autorizado por el/la Director/a de Reglamentos, se le asigna un número de folio con el cual el/la interesado/a tiene que acudir a las cajas de Municipio a realizar pago y, posteriormente, ir a la Dirección de Reglamentos a recoger dicho permiso</t>
  </si>
  <si>
    <t>https://1drv.ms/x/s!Aopy28y-eMFskzLA2afoDDt2ZqO7?e=BOY4NI</t>
  </si>
  <si>
    <t xml:space="preserve">Llenar formato de degustación </t>
  </si>
  <si>
    <t>Solo por el tiempo que solicita la degustación</t>
  </si>
  <si>
    <t>Articulo 55 fracción I inciso 11 de Ley de Ingresos del Municipio de Aguascalientes</t>
  </si>
  <si>
    <t xml:space="preserve">• Código Municipal de Aguascalientes (vigente)
Normas oficiales
</t>
  </si>
  <si>
    <t>El costo para degustación con bebidas alcohólicas es de $ 192.00 por día, costo por temporada ordinaria.</t>
  </si>
  <si>
    <t xml:space="preserve">Solicitud de musica viva </t>
  </si>
  <si>
    <t>El/la interesado/a debe de llenar una solicitud con los datos de los días que requiere la música en vivo, anotando el número de licencia, el nombre del establecimiento y su domicilio; o bien, Después de llenar el formato y que esté autorizado por el/la Director/a de Reglamentos, se le asigna un número de folio con el cual el/la interesado/a tiene que acudir a las cajas de Municipio a realizar el pago y, posteriormente ir a la Dirección  de Reglamentos a recoger dicho permiso.</t>
  </si>
  <si>
    <t>https://1drv.ms/x/s!Aopy28y-eMFskzOy2e9OE72JgZ9I?e=LJopsZ</t>
  </si>
  <si>
    <t xml:space="preserve">1.-Llenar el formato de solicitud para Música Viva
2.-Si cuenta con permiso anterior presentarlo en las oficinas.
3.-Si no cuenta con permiso anterior, traer firma de vecinos. </t>
  </si>
  <si>
    <t>Sólo para el día o los días solicitados</t>
  </si>
  <si>
    <t>Articulo 55 fracción I inciso 15 de Ley de Ingresos del Municipio de Aguascalientes</t>
  </si>
  <si>
    <t>• Código Municipal de Aguascalientes (vigente)
• Ley de Ingresos del Municipio de Aguascalientes (vigente)</t>
  </si>
  <si>
    <t xml:space="preserve">Solicitud para eventos familiares </t>
  </si>
  <si>
    <t>El/la interesado/a debe de llenar una solicitud con los datos de los días que requiere el evento familiar, anotando datos como el nombre del evento, domicilio, días y horario, o bien,  acudir a la Dirección de Reglamentos a recoger dicho permiso</t>
  </si>
  <si>
    <t>https://1drv.ms/x/s!Aopy28y-eMFskzEg4yUFXLV7Ytfe?e=3g8PGs</t>
  </si>
  <si>
    <t>Sólo para el día o los días del evento familiar</t>
  </si>
  <si>
    <t>Articulo 55  de Ley de Ingresos del Municipio de Aguascalientes</t>
  </si>
  <si>
    <t xml:space="preserve">• Código Municipal de Aguascalientes (vigente)
• Ley de Ingresos del Municipio de Aguascalientes (vigente)
</t>
  </si>
  <si>
    <t>Los costos serán determinados por Secretaría de Finanzas Municipales, considerado la magnitud y lugar donde se realizará el evento.</t>
  </si>
  <si>
    <t>Solicitud de Renovaciones de Licencia Reglamentada</t>
  </si>
  <si>
    <t>https://1drv.ms/w/s!Aopy28y-eMFskjqkHCHSj65aWI3p?e=IbBckm</t>
  </si>
  <si>
    <t>Tiene un periodo para realizarse de Enero a Marzo</t>
  </si>
  <si>
    <t>Articulo 53, Fracc 1 de la Ley de Ingresos del Municipio de Aguascalientes</t>
  </si>
  <si>
    <t>Los costos serán determinados por Secretaría de Finanzas Municipales</t>
  </si>
  <si>
    <t>Solicitud de Permisos Provisionales</t>
  </si>
  <si>
    <t>https://1drv.ms/w/s!Aopy28y-eMFskjkUFVoSjBFbAOrG?e=Gjhdxp</t>
  </si>
  <si>
    <t>https://1drv.ms/x/s!Aopy28y-eMFskzWHFB6tZWHeedBI?e=khjlZ4</t>
  </si>
  <si>
    <t>1. Contar con su solicitud del trámite</t>
  </si>
  <si>
    <t>https://1drv.ms/b/s!Aopy28y-eMFsklgRO2-PW9XECAlw?e=UwacL3</t>
  </si>
  <si>
    <t>Puede ser de días hasta un máximo de 3 meses</t>
  </si>
  <si>
    <t>Articulo 52, Fracción I, inciso A y B de la Ley de Ingresos del Municipio de Aguascalientes</t>
  </si>
  <si>
    <t>Expedición de Gafetes para Músicos en Temporada de Feria</t>
  </si>
  <si>
    <t>El/la ciudadano/a  que pretenda ejercer   la  actividad  musical en la vía pública dentro del Municipio de Aguascalientes, deberá de contar con la credencial / gafete que expide el H. Ayuntamiento y Dirección de Gobierno a través de la Dirección de Reglamentos.</t>
  </si>
  <si>
    <t>https://1drv.ms/x/s!Aopy28y-eMFskzaZJ32nL1FcA7wp?e=OVpmKN</t>
  </si>
  <si>
    <t>No mayor a 15 días hábiles</t>
  </si>
  <si>
    <t>1 año y deberá resellarse cada 3 meses</t>
  </si>
  <si>
    <t>Articulo 40 fraccion IV Ley de Ingresos del Municipio de Aguascalientes</t>
  </si>
  <si>
    <t>Solicitud de Renovación Anual de Gafetes para                                                                      Músicos en Temporada de Feria</t>
  </si>
  <si>
    <t>https://1drv.ms/x/s!Aopy28y-eMFskzlBe7ePk3_18tlE?e=5LyEFo</t>
  </si>
  <si>
    <t>Solicitud de Regularización de Titular de Licencia Especial y/o Reglamentada</t>
  </si>
  <si>
    <t>https://1drv.ms/w/s!Aopy28y-eMFskjyPs2m_4gjESzyR?e=AM3TU5</t>
  </si>
  <si>
    <t>https://1drv.ms/x/s!Aopy28y-eMFskzlBe7ePk3_18tlE?e=ny2aaY</t>
  </si>
  <si>
    <t>https://1drv.ms/w/s!Aopy28y-eMFskkOfZMGFIjI63lXB?e=RFBjRd</t>
  </si>
  <si>
    <t>Existe un periodo de Marzo a Septiembre para realizar el trámite, su respuesta es de 5 días</t>
  </si>
  <si>
    <t>Permanente y se renueva cada año</t>
  </si>
  <si>
    <t>Articulo 57 de la Ley de Ingresos del Municipio de Aguascalientes</t>
  </si>
  <si>
    <t>Solicitud y asignación o arrendamiento en mercados</t>
  </si>
  <si>
    <t>El interesada deberá de presentar una solicitud por escrito señalando la ubicación exacta del espacio requerido; el/la Jefe/a de Departamento de Mercados y Estacionamiento analiza su petición; si es viable y se encuentra liberado dicha piedra o local, se autoriza el permiso en un lapso de 5 días y se le entrega  al interesado escrito dirigido a la Secretaría de Finanzas.</t>
  </si>
  <si>
    <t>https://1drv.ms/x/s!Aopy28y-eMFsk0u7SupL-L0nPl7t?e=5C3rw2</t>
  </si>
  <si>
    <t xml:space="preserve">1. Llenar el formato de solicitud señalando la ubicación exacta del espacio requerido.
2. Copia de la credencial de elector por ambos lados.
3. Comprobante de domicilio para recibir notificaciones. 
4. Copia del acta de nacimiento.
5. Alta en hacienda.
</t>
  </si>
  <si>
    <t>https://1drv.ms/b/s!Aopy28y-eMFsklK9oAxAd30W95eV?e=lzQc5H</t>
  </si>
  <si>
    <t xml:space="preserve">5 dias habiles </t>
  </si>
  <si>
    <t>Ley de ingresos del municipio de Aguascalientes vigente, art. 40 fracción I No. 1, 2, 3, 4, 5, 6, 7, 8, 9 y fracción IV No. 2 incisos a y b.</t>
  </si>
  <si>
    <t xml:space="preserve">1. Código municipal de Aguascalientes vigente.
2. Ley de ingresos del municipio de Aguascalientes vigente, art. 40 fracción. I no. 1, 2, 3, 4, 5, 6, 7, 8, 9 y fracción IV no. 2 incisos a y b. 
</t>
  </si>
  <si>
    <t xml:space="preserve">La autorización del espacio solicitado, será de acuerdo a la disponibilidad del mismo.
I.- Uso y explotación de locales, mesas, piedras y módulos y sanitarios en los Mercados Públicos, se pagará mensualmente:
1.- MERCADO TERÁN:
a) Mesas sencillas planta alta……………………………………………………………..……….……...….$140.00
b) Mesas dobles planta alta…………………………………………………………………..…………….....$248.00
c) Uso de piso planta baja……………………………………………………………………….……...........$248.00
d) Uso de piso planta alta…………………………………………………………………………....………..$179.00
e) Módulos Arteaga……………………………………………………………………………………………..$341.00
f) Locales Arteaga……………………………………………………………………………………………....$464.00
g) Piedras normales planta baja:………………………………………………………………………….…..$464.00
h) Piedras chicas planta baja:…………………………………………………………………………………$326.00
i) Piedras planta alta……………………………………………………………………………………………$248.00
j) Módulos de flores planta baja……………………………………………………………………………….$543.00
k) Módulos de cristal planta baja………………………………………………………………………….….$739.00
l) Locales planta alta………………………………………………………………………………………......$419.00
m) Locales normales planta baja:……………………………………………………………………...........$805.00
n) Locales chicos planta baja:………………………………………………………………………….........$620.00
ñ) Locales chicos en calle Unión……………………………………………………………………..……...$464.00
o) Locales normales en calle Unión……………………………………………………………………........$2,092.00
p) Locales normales en calle 5 de mayo……………………………………………………………….......$3,720.00
q) Locales medianos en calle 5 de mayo………………………………………………………….............$1,860.00
r) Locales chicos en calle 5 de mayo………………………………………………………………….........$1,394.00
s) Bodegas normales planta baja………………………………………………………………………….....$419.00
t) Bodegas chicas planta baja………………………………………………………………………………...$233.00
u) Vestíbulos planta baja……………………………………………………………………………………….$495.00
v) Vestíbulos planta alta………………………………………………………………………………………..$495.00
w) Sanitarios……………………………………………………………………………………...........………$16,273.00
2.- MERCADO GUILLERMO PRIETO
a)Locales……………………………………….......................................................................................$309.00
b) Piedras……………………………………………………………………………………........……….............$171.00
c) Sanitarios………………………………………………………………………………………........………......$1,704.00
3.- MERCADO GÓMEZ FARÍAS
a)Locales…………………………………………………………………………………………………..........…..$233.00
b)Piedras……………………………………………………………………………………………………….........$154.00
c)Sanitarios…………………………………………………………………………………………………............$773.00
4.- MERCADO JUÁREZ
a) Locales chicos:
- Sin venta de alimentos preparados………........................................................................................$1,021.00
- Con venta de alimentos preparados…….............……………………………………………......................$1,240.00
b) Locales medianos:………………………………..…………………………………………………................$1,240.00
- Sin venta de alimentos preparados…………………………………………………….…………...................$1,240.00
- Con venta de alimentos preparados…………………………………………………..……….......................$1,317.00
c) Locales grandes:                                                                       
- Sin venta de alimentos preparados……………………………………....................…………………………$1,317.00
- Con venta de alimentos preparados………………………………………………….......................………..$1,473.00
d)Sanitarios………………………………………………………………………………………………….........…$5,425.00
5.- MERCADO PRIMAVERA
a)Locales chicos………………………………………………………………………………………...…...........$743.00
b) Locales medianos……………………………...................................................................................$929.00
c) Locales grandes……………………………………………………………………………………………........$1,133.00
6.- MERCADO REFORMA
a) Piedras chicas lado  norte…........................................................................................................$140.00                                                                                                        b) Piedras lado poniente…………………………………………………………………………….............……$224.00
c) Piedra interior centro…………………………………………………………………………….............….…$287.00
d) Piedra grande o doble, número 15, 42, 43, 70, 71, y 98 …………………………….............….….........$395.00
e) Piedras lado oriente………………………………………......….……………………………………………..$239.00
f) Locales grandes lado poniente………………………………………......….……………………………..…..$1,085.00
g) Locales medianos interior………………………………………………………......….…………………...….$534.00
h) Locales exteriores norte………………………………………..………………………......….……………....$743.00
i) Locales grandes exterior lado sur…………………………..………………………………...….......….…....$884.00
j) Local chico lado poniente…………………......….…………………………….…………………………….…$743.00
k) Sanitarios………………………………………………......….………………………...………………………$4,650.00                                                                              7.- MERCADO MORELOS
a) Piedra normal……………………………………………………......….………………………….................$464.00 
b) Piedra chica, números 1 y 2………………………………………………......….…………………………...$325.00
c) Local normal exterior…………………………………………………………………......….…………………$1,155.00
d) Local normal exterior con venta de alimentos preparados………….…................................….….…..$1,317.00
e) Local chico número 8 exterior……………………......….…………………………………………….……...$805.00
f) Módulos anexos al Mercado…………………………………......….………………………………….……...$487.00
g) Sanitarios…………………………………………………………………......….……………………………...$6,821.00
8.- MERCADO PRIMERO DE MAYO
a)Locales………………………………………………………………………………......….……………………$295.00
b) Baños……………………………………………………………...........................................….….......... $1,127.00
9.- MERCADO DE VILLAS DE NUESTRA SEÑORA DE LA ASUNCIÓN
a) Piedra normal…………………………………………………………………………………............….…………..$464.00
 b) Piedras doble…………………………………………………......….………………………………………...….…$927.00
 f) Locales chicos……………………………………………………………......….…………………………….…..…$805.00
 g) Locales normales……………………………………………………………………......….………………......…..$1,049.00
 h) Locales grandes…………………………………………………………………………………......….……….......$2,099.00
 i) Sanitarios……………………………………………………......….…………………………………………….......$3,949.00     
MÓDULOS MORRIS
a) Local grande……………………………………………………………......….…………………….....……........…$2,169.00
b) Local chico…………………………………………………………………………......….……………..……..........$1,861.00
</t>
  </si>
  <si>
    <t>Solicitud de licencia de apertura de estacionamiento o pensión</t>
  </si>
  <si>
    <t>La persona interesada acude al Departamento de Mercados y Estacionamientos; solicita la licencia para estacionamiento o pensión; entrega los requisitos; se realiza la inspección física de las instalaciones del estacionamiento; en caso de que sea autorizada la licencia de funcionamiento,  se elabora y entrega el oficio de autorización al/la Ciudadano/a para que haga el pago correspondiente en la Secretaría de Finanzas Públicas Municipales en donde le entregan la licencia correspondiente; posteriormente regresa a la Dirección para anexar a su expediente copia del pago de su licencia de funcionamiento.</t>
  </si>
  <si>
    <t>https://1drv.ms/x/s!Aopy28y-eMFsk06RAGiPJ0emGGDi?e=vhHIZA</t>
  </si>
  <si>
    <t>https://1drv.ms/b/s!Aopy28y-eMFsklK9oAxAd30W95eV?e=IfH6gY</t>
  </si>
  <si>
    <t>Ley de Ingresos del Municipio de Aguascalientes (vigente), Art. 58, incisos A, B, C, D.</t>
  </si>
  <si>
    <t xml:space="preserve">1. Código municipal de Aguascalientes vigente.
2. Ley de ingresos del municipio de Aguascalientes vigente.
3. Reglamento de estacionamientos del municipio de Aguascalientes artículo 9 y 10.
</t>
  </si>
  <si>
    <t xml:space="preserve">A) Para estacionamientos o pensiones de primera categoría: 
Costo por cajón                Apertura                           Renovación               Costo por cajón por día
Estacionamientos………$341.00…………………………$160.00………………..$37.00
Pensión………………………….$218.00…………………………$117.00………………..$37.00
B) para estacionamientos o pensiones de segunda categoría:
Costo por cajón                Apertura                           Renovación               Costo por cajón por día
Estacionamientos………$329.00………………………….$154.00…………………$31.00
Pensión………………………….$200.00……………………..…..$111.00…………….…...$31.00
C) para estacionamientos o pensiones de tercera categoría:
Costo por cajón                Apertura                           Renovación               Costo por cajón por día
Estacionamientos………$308.00………………………$148.00…………………… $27.00
Pensión………………………….$185.00…………………… ...$ 103.00…………………….$27.00
D) para estacionamientos o pensiones de tercera categoría que se encuentren dentro de los límites de un centro comercial:
Costo por cajón                  Apertura                           Renovación              
Hasta 400 cajones……..$308.00………………...……$148.00
Excedente de 400 cajones…187.00………… ……$ 79.00 
E) para los permisos temporales de estacionamientos públicos durante el periodo de la feria nacional de san marcos y dentro del perímetro ferial, ambos serán autorizados por el h. Ayuntamiento.
Costo por cajón 
Primera categoría    $411.00
Segunda categoría  $392.00
Tercera categoría    $376.00          
</t>
  </si>
  <si>
    <t>Solicitud de permiso nuevo ambulante semifijo</t>
  </si>
  <si>
    <t>El/la ciudadano/a interesado/a acude a la Coordinación de Concertación Social; solicita permiso para la venta en la vía pública; el/la concertador/a realiza el llenado de la solicitud de apertura; se llevar a cabo la supervisión; posteriormente se analizan las características identificadas en la ubicación solicitada y emitir el dictamen de aprobación o en su caso el rechazo, todo lo anterior en un término menor a 10 días hábiles</t>
  </si>
  <si>
    <t>https://1drv.ms/x/s!Aopy28y-eMFsk0QVlMGlY5W79b0p?e=Paxyrv</t>
  </si>
  <si>
    <t>https://1drv.ms/b/s!Aopy28y-eMFsklK9oAxAd30W95eV?e=LfoJwi</t>
  </si>
  <si>
    <t>15 días, se renueva dos veces 15 días y posteriormente cada mes.</t>
  </si>
  <si>
    <t xml:space="preserve">Ley de Ingresos del Municipio de Aguascalientes (Vigente), Art. 14, Fracc. IV, No. 1, inciso “a” y “b” </t>
  </si>
  <si>
    <t>•Código Municipal de Aguascalientes (vigente).artículos 1373, 1384, 1385, 1518 y 1519 fracc. V                                             •Ley de Procedimiento Administrativo del Estado de Aguascalientes, artículos 18 y 19</t>
  </si>
  <si>
    <t xml:space="preserve">Zona centro por día por metro cuadrado: $6.50
fuera del centro por día por metro cuadrado: $5.50
</t>
  </si>
  <si>
    <t>Entrega de gafete a comerciantes ambulantes y tianguistas</t>
  </si>
  <si>
    <t>Anualmente, es obligación de los comerciantes, Ambulantaje, Fijos y Semifijos el renovar su Gafete que acredita el debido registro ante el Padrón de la Dirección de Mercados, Estacionamientos y Áreas Comerciales del Municipio de Aguascalientes, por lo que es entregado al momento de la renovación del permiso anual o mensual en el caso de ambulantajes y para tianguistas se hace entrega del mismo al momento de la verificación del puesto de que se trate.</t>
  </si>
  <si>
    <t>https://1drv.ms/x/s!Aopy28y-eMFsk0Z8yMP1exW4-EYX?e=Myjbbh</t>
  </si>
  <si>
    <t xml:space="preserve">1. Copia del último recibo de pago de uso de suelo. (al corriente de sus pagos)
2. Credencial de elector o identificación oficial con fotografía.
</t>
  </si>
  <si>
    <t>5 dias habiles posteriores a la solicitud</t>
  </si>
  <si>
    <t>Cinco días hábiles posteriores a la solicitud</t>
  </si>
  <si>
    <t xml:space="preserve"> Ley de Ingresos del Municipio de Aguascalientes (vigente), Art. 97   </t>
  </si>
  <si>
    <t xml:space="preserve"> Código Municipal de Aguascalientes (vigente), Art. 1358 fracc. V y Art. 1518 párrafo segundo</t>
  </si>
  <si>
    <t>Expedición del gafete $73,00, reposición del mismo $114,00</t>
  </si>
  <si>
    <t>Renocavión de permisos temporales y  especiales</t>
  </si>
  <si>
    <t>Comerciantes ambulantes y semifijos (excepto tianguistas)</t>
  </si>
  <si>
    <t>El/la comerciante acreditado o su representante legal, acuden a recepción con su último recibo de pago, en donde el personal revisa el expediente y verifica que no existan adeudos posteriores y/o quejas ciudadanas, de no existir lo anterior, se realiza la orden de pago, informándole que debe de entregar copia simple del pago para integrarla al expediente.</t>
  </si>
  <si>
    <t>https://1drv.ms/w/s!Aopy28y-eMFsiyLWwb07ODlQB1yB?e=kRsZ7R</t>
  </si>
  <si>
    <t xml:space="preserve">1. Presentar el permiso temporal anterior.
2. Presentar recibo de pago anterior.
</t>
  </si>
  <si>
    <t>Inmediato</t>
  </si>
  <si>
    <t>Ley de Ingresos del Municipio de Aguascalientes (Vigente), Art. 40 fracción IV</t>
  </si>
  <si>
    <t xml:space="preserve">Baja voluntaria de gafete a comerciantes ambulantes </t>
  </si>
  <si>
    <t xml:space="preserve">Comerciantes ambulantes </t>
  </si>
  <si>
    <t>Cuando es voluntad del ciudadano comerciante dar de baja su permiso, acude a las instalaciones que resguarda la Dirección de Mercados, Estacionamientos y Áreas Comerciales del Municipio de Aguascalientes, acompañado de credencial oficial con fotografía, junto con el último permiso y en su caso el gafete de comerciante, se verifica que no existan adeudos y se lleva a cabo la comparecencia de solicitud de baja, esta se autoriza de inmediato.</t>
  </si>
  <si>
    <t>https://1drv.ms/w/s!Aopy28y-eMFsiyQpnWoGwCZ8f0Vn?e=iLkGk3</t>
  </si>
  <si>
    <t xml:space="preserve">1. Gafete o permiso actualizado.
2. Copia de comprobante de pago actualizado.
</t>
  </si>
  <si>
    <t xml:space="preserve"> Código Municipal de Aguascalientes (vigente)" Art. 1372 Inciso B fracc. VIII, Art. 1518, Art. 1519 fracc. V y VI</t>
  </si>
  <si>
    <t>Permiso para fiestas tradicionales</t>
  </si>
  <si>
    <t>La persona solicitante acude al Departamento de Áreas Comerciales, se le anota en una lista de espera; dicha lista se pasa al Comité Dictaminado y en caso de verse favorecido, se elabora una orden de pago; se invita a la persona solicitante a que realice el pago correspondiente y entrega del recibo de pago al/la Encargado/a de Fiestas Tradicionales.</t>
  </si>
  <si>
    <t>https://1drv.ms/w/s!Aopy28y-eMFsiyWY2Tw0nXsdxa1A?e=dCbUyT</t>
  </si>
  <si>
    <t xml:space="preserve">1. Presentar identificación con fotografía.
2. Renovación de permiso
3. Presentar copia del recibo de pago de los dos últimos años (en caso de renovar).
</t>
  </si>
  <si>
    <t xml:space="preserve">Renovación: el mismo día si cumple con los requisitos.
Permiso nuevo: el día hábil siguiente a que el comité emita su resolución.
</t>
  </si>
  <si>
    <t>Solo el tiempo que dure la fiesta</t>
  </si>
  <si>
    <t>Ley de Ingresos del Municipio de Aguascalientes Art. 40 fracción IV numeral 1º inciso “a”, “b” y “c”</t>
  </si>
  <si>
    <t xml:space="preserve">Código Municipal de Aguascalientes (vigente) Art. 1372 fracc. X inciso “b”
</t>
  </si>
  <si>
    <t xml:space="preserve">1. "FIESTAS TRADICIONALES, PARROQUIALES Y DE BARRIADA: POR DÍA
a) Juego Mecánico individual $38.00
b) Juego Mecánico mediano de 10 a 20 metros cuadrados 50.00
c) Juego Mecánico grande de 21 metros cuadrados en adelante 63.00
d) Trampolines e inflables 36.00
e) Futbolitos (cada uno) 21.00
f) Juegos y diversiones de destreza 31.00
g) Trenecito 31.00
h) Carritos eléctricos (cada uno) 27.00
i) Juguetería diversa 31.00
j) Joyería de fantasía y plata 31.00
k) Puestos con ventas diversas 31.00
l) Alimentos:
Zona Centro 58.50
Las demás zonas 31.00
m) Las cuotas establecidas para fiestas tradicionales, parroquiales y de barriada, son para espacios de 2 (dos) metros de frente y máximo 3 (tres) metros de fondo, por cada metro $7.50
2. FIESTA TRADICIONAL DEL QUINCENARIO DE LA VIRGEN DE LA ASUNCIÓN, por el periodo del 1° al 15 de agosto:
a) 2.00 metros $573.00
b) 3.00 metros 841.00
c) 4.00 metros 1,041.00
3. FIESTA TRADICIONAL DEL SEÑOR DEL ENCINO, por el periodo del 1° al 13 de noviembre:
a) 2.00 metros $269.00
b) 3.00 metros 388.00
c) 4.00 metros 506.00
4. "FIESTA TRADICIONAL DE MUERTOS, Arroyo de los Arellano, por el periodo del 17 de octubre al 2 de noviembre:
a) 2.00 metros $446.00
b) 3.00 metros 618.00
c) 4.00 metros 817.00
d) 5.00 metros 1,002.00
5. TEMPORADA NAVIDEÑA SAN FELIPE, por el periodo del 1° al 25 de diciembre:
a) 2.00 metros $231.00
b) 4.00 metros 356.00
c) 6.00 metros 588.00
6. TEMPORADA+ NAVIDEÑA EXPOPLAZA, por el periodo del 1° al 25 de diciembre:
a) 2.00 metros $446.00
b) 3.00 metros 595.00
c) 4.00 metros 730.00
7. FIESTA TRADICIONAL DE LA VIRGEN DE GUADALUPE, por el periodo del 1° al 12 de diciembre:
a) 2.00 metros $260.00
b) 3.00 metros 356.00
c) 4.00 metros 446.00
d) 5.00 metros 618.00
8. TEMPORADA NAVIDEÑA JARDÍN CARPIO E INDEPENDENCIA, por el periodo del 20 de noviembre al 25 de diciembre:
a) 2.00 metros $356.00
b) 3.00 metros 543.00
c) 4.00 metros 712.00 
9. "TEMPORADA NAVIDEÑA LA PURÍSIMA
a) 1.00 metro $333.00
b) 2.00 metros 365.00
c) más de 2.00 y hasta 3.00 metros 424.00
d) más de 3.00 y hasta 4.00 metros 506.00
e) más de 4.00 y hasta 5.00 metros 535.00
f) más de 5.00 y hasta 6.00 metros 595.00
ESPECIALES, cuota diaria en espacios de hasta 2.00 metros lineales:
a) Día del amor y la amistad $62.00
b) Temporada de cuaresma 62.00
c) Semi-fijos 50.00
d) 10 de mayo 50.00
e) Día del padre 50.00
f) Fiestas patrias 50.00
g) Rosca de Reyes 91.00
h) Venta de flores (fechas especiales) 91.00
i) Bailes y espectáculos (puestos de comida) 62.00
j) Degustación y venta de refrescos 200.00
k) Módulo para información y venta de en otra zona 200.00
l) Venta de tarjetas celulares 200.00
m) Guantes, gorros y bufandas 128.00
n) Flores 38.00
o) Tarjetas y envolturas de regalos zona centro 70.00
p) Tarjetas y envolturas de regalos demás zonas 50.00
q) Servilletas bordadas todas las zonas 8.50
10. "EVENTOS DEPORTIVOS EN EL ESTADIO VICTORIA, EN EL ESTADIO DE BÉISBOL Y EN LA CANCHA “HERMANOS CARREÓN”, en temporada regular, la cuota diaria por espacio de hasta 2.00 metros:
a) Venta de souvenirs $ 68.00
b) Venta de alimentos $ 58.00
c) Venta de semillas $ 31.00
11. EVENTOS ESPECIALES EN EL ESTADIO VICTORIA, EN EL ESTADIO DE BÉISBOL, EN LA CANCHA “HERMANOS CARREÓN, MEGA VELARÍA Y DEMÁS ZONAS”:
Cuando se trate de eventos especiales tales como: Eventos deportivos en post-temporada, conciertos, conferencias, espectáculos de entretenimiento, teatrales, artísticos, culturales, recreativos y de cualquier otro tipo de espectáculos masivos, la cuota diaria, de espacio tipo de hasta 2.00 metros será como sigue:
a) Estadio Victoria $313.50
b) Parque de béisbol 298.00
c) Mega Velaria 291.00
d) Demás zonas 224.00
Los derechos para el cobro de uso de espacios públicos o exceso de dimensiones, para cualquier caso no previsto de manera específica en la presente Ley serán determinados por la Secretaría de Finanzas Públicas Municipales, en forma proporcional atendiendo al giro y espacio que se ocupe.
12. "FERIA NACIONAL DE SAN MARCOS:
a) Uso de piso por metro lineal:
• Jardín de San Marcos $1,486.00
• Explanada Templo San Marcos 2,527.00
• Calle costado sur del Jardín 2,527.00
• Calle Nogal 1,783.00
• Calle Venustiano Carranza 2,527.00
b) Uso de piso por espacio determinado:
• Calle Rafael Rodríguez y Vivienda Popular (medidas de 4 metros por 3 metros) $3,852.00
• Calle Laureles (medidas de 4 metros por 3 metros) 5,944.00
• 3.Baños tipo (3 baños y/o mingitorios) 4,456.00
• 4.Futbolitos, Lotería y Juegos Mecánicos 761.00
c) Ambulantes:
• Venta de alimentos con bebidas no alcohólicas embotelladas $2,229.00
• Venta de flores 1,027.00" 
</t>
  </si>
  <si>
    <t>Calificación de acta de infracción</t>
  </si>
  <si>
    <t>Comerciantes ambulantes y tianguistas, estacionamientos y mercados</t>
  </si>
  <si>
    <t>El/la comerciante acude a la Dirección de Mercados, Estacionamientos y Áreas Comerciales y presenta copia de la infracción; el/la calificador/a revisa la infracción y elabora orden de pago, la entrega al/a comerciante; éste/a realiza el pago y entrega copia del recibo de pago al/la calificador/a para recibir su mercancía asegurada, en caso de que se haya realizado aseguramiento.</t>
  </si>
  <si>
    <t>https://1drv.ms/w/s!Aopy28y-eMFsiyZAQVaVdfbmRB18?e=egnA68</t>
  </si>
  <si>
    <t xml:space="preserve">1. Presentar infracción
2. Recibo de pago de la infracción
3. Identificación Oficial, (INE, Cartilla SMN o Pasaporte)
</t>
  </si>
  <si>
    <t>Mismo día</t>
  </si>
  <si>
    <t>Dentro del mes en que se haya calificado</t>
  </si>
  <si>
    <t xml:space="preserve"> Ley de Ingresos del Municipio de Aguascalientes (vigente), Art. 97</t>
  </si>
  <si>
    <t>• Código Municipal de Aguascalientes (vigente)
• Artículos 1,5,9,4
• Fracciones l , ll , lll , lV , V y Vl</t>
  </si>
  <si>
    <t>De 1 a 40 UMA unidad de medida y actualización vigente en el Estado de Aguascalientes</t>
  </si>
  <si>
    <t>Permiso para venta en tianguis</t>
  </si>
  <si>
    <t>El/la comerciante deberá de acudir diariamente al Tianguis Público Municipal deseado a efecto de registrarse en la lista de eventuales, y en caso de que algún titular de determinado espacio no acuda a ejercer los derechos que se desprenden de su permiso, este se asignara conforme a la lista señalada.</t>
  </si>
  <si>
    <t>https://1drv.ms/w/s!Aopy28y-eMFsiyeS1zVnz21cwNSw?e=Ys4ENQ</t>
  </si>
  <si>
    <t xml:space="preserve">1. Identificación con fotografía (INE) reciente 
2. Acta de Nacimiento
3. Comprobante de domicilio reciente no mayor a tres meses
</t>
  </si>
  <si>
    <t>https://1drv.ms/b/s!Aopy28y-eMFsklHzabsgMIZd0EQA?e=LAa4lN</t>
  </si>
  <si>
    <t>Solo para el día que este el tianguis</t>
  </si>
  <si>
    <t>Ley de Ingresos del Municipio de Aguascalientes (Vigente), Art. 40 fracc. IV numero 1º inciso “a”, “b” y “c”</t>
  </si>
  <si>
    <t>Código Municipal de Aguascalientes (vigente) Art. 1372 inciso “b”  fracc. VIII, IX, X y Art. 1378 párrafo II</t>
  </si>
  <si>
    <t xml:space="preserve">$4.00 por metro línela, con fonde hasta tres metros </t>
  </si>
  <si>
    <t>Permiso para suspensión de actividades</t>
  </si>
  <si>
    <t xml:space="preserve">Comerciantes </t>
  </si>
  <si>
    <t>https://1drv.ms/w/s!Aopy28y-eMFskjt1WjhhNIgLERXh?e=Khomnb</t>
  </si>
  <si>
    <t>https://1drv.ms/w/s!Aopy28y-eMFsiygZEx1UgmG5tRpB?e=lUaiMO</t>
  </si>
  <si>
    <t xml:space="preserve">1, Identificación con fotografía (reciente) </t>
  </si>
  <si>
    <t>https://1drv.ms/b/s!Aopy28y-eMFsklN9lSQ-rlCueKDZ?e=Qaekey</t>
  </si>
  <si>
    <t xml:space="preserve">Código Municipal de Aguascalientes (vigente) Art. 1393 fracc. I, II, III y IV, Art. 1518 párrafo 2º y Art. 1519 fracc. V
</t>
  </si>
  <si>
    <t xml:space="preserve">es gratuito </t>
  </si>
  <si>
    <t>Solicitud de Constancia de cumplimiento de condiciones de seguridad para la realización de eventos según aforo</t>
  </si>
  <si>
    <t>Trámite que permite al solicitante contar con su constancia de cumplimiento de condiciones de seguridad para la realización de eventos según aforo, en el municipio de Aguascalientes.</t>
  </si>
  <si>
    <t>https://1drv.ms/w/s!Aopy28y-eMFsiymbs2IoVoMBSpFe?e=d4TaD2</t>
  </si>
  <si>
    <t xml:space="preserve">1. Escrito libre, en físico para realizar inspección, con los siguientes datos, fecha, domicilio y giro del lugar. Así como algún teléfono para contactar.
2. Recibo de Pago
</t>
  </si>
  <si>
    <t>https://1drv.ms/b/s!Aopy28y-eMFskk9N39ov4w1ib1yn?e=hcfNTq</t>
  </si>
  <si>
    <t>Despúes de 5 días hábiles se les expedira el recibo de pago</t>
  </si>
  <si>
    <t>Por Evento</t>
  </si>
  <si>
    <t>Ley de Ingresos para el Municipio de Aguascalientes (vigente).</t>
  </si>
  <si>
    <t>Reglamento de Protección Civil para el Municipio de Aguascalientes, Artículo 105</t>
  </si>
  <si>
    <t xml:space="preserve">• 1-50 personas $139.00
• 51-150 personas $379.00
• 151-300 personas $617.00
• 301-500 personas $856.00
• 501-1000 personas $1,100.00
• 1000 personas en adelante $1,339.00
</t>
  </si>
  <si>
    <t>Solcitud de Constancia de autorización de programa internos y planes de emergencia, de acuerdo a su clasificación de riesgo</t>
  </si>
  <si>
    <t>Trámite que permite al solicitante obtener su constancia de autorización de programa interno y planes de emergencia, de acuerdo a su clasificación de riesgo de sus inmuebles, en el municipio de Aguascalientes.</t>
  </si>
  <si>
    <t>https://1drv.ms/w/s!Aopy28y-eMFsiypGvmWj5tu0Sqa6?e=N47dy0</t>
  </si>
  <si>
    <t xml:space="preserve">1. Ingreso de escrito en físico, con la petición  mencionada, nombre y razón social.
2. Programa Interno de Protección Civil impreso (Conforme a la Guía Técnica para la elaboración e instrumentación del Programa Interno de Protección Civil).
3. Recibo de Pago
</t>
  </si>
  <si>
    <t>Despues del 6to día hábil se les expedira el recibo de pago</t>
  </si>
  <si>
    <t xml:space="preserve">• Código Municipal de Aguascalientes Capitulo 5to. Art° 72                                                                                                                                                                                    •Ley Estatal de Protección Civil.
• Reglamento de Protección Civil para el Municipio de Aguascalientes (vigentes)
</t>
  </si>
  <si>
    <t xml:space="preserve">• Planes Operativos $565.00
• Programa Interno de protección Civil considerado y clasificado en riesgo ordinario $1,290.00
• Programa Interno de protección Civil considerado y clasificado en riesgo alto  $2,260.00
</t>
  </si>
  <si>
    <t>Solicitud de Expedición de registro de Capacitadores/as, instrucctores/as y consultores/as, en materia de Protección Civil</t>
  </si>
  <si>
    <t>Capacitador/as, instructor/a y consultor/a</t>
  </si>
  <si>
    <t>Trámite que permite al solicitante registrarse para prestar sus servicios como consultor y capacitador externo en materia de protección civil dentro del Municipio de Aguascalientes.</t>
  </si>
  <si>
    <t>https://1drv.ms/x/s!Aopy28y-eMFskyJS2s5yTy5yA_zI?e=Mnltcg</t>
  </si>
  <si>
    <t>https://1drv.ms/w/s!Aopy28y-eMFskkR04c1YKaS8pemK?e=3QfYgD</t>
  </si>
  <si>
    <t>Despues de 10 dias hábiles se le expedira el recibo de pago</t>
  </si>
  <si>
    <t>Ley de Ingresos para el Municipio de Aguascalientes.</t>
  </si>
  <si>
    <t xml:space="preserve">• Reglamento de Protección Civil para el Municipio de Aguascalientes (vigentes) Capitulo 3er. Art°61. • Ley Estatal de Protección Civil. </t>
  </si>
  <si>
    <t>Solicitud de Constancia de Visto Bueno de condiciones de seguridad</t>
  </si>
  <si>
    <t>Trámite que permite al solicitante tener su constancia de Visto Bueno de Condiciones de Seguridad de sus inmuebles en el municipio de Aguascalientes</t>
  </si>
  <si>
    <t>https://1drv.ms/w/s!Aopy28y-eMFsizBvsBc_T9hOtW1Y?e=5VB5tG</t>
  </si>
  <si>
    <t>https://1drv.ms/b/s!Aopy28y-eMFskk1dlUS9LnMWkc8F?e=31SwOo</t>
  </si>
  <si>
    <t>Despues de 5 días hábiles se le expedira el recibo de pago en caso de contar con los requisitos</t>
  </si>
  <si>
    <t xml:space="preserve">• Reglamento de Protección Civil para el Municipio de Aguascalientes Capitulo 4to. Art. 40° (vigentes)                                                                                                                                                                            •Ley Estatal de Protección Civil.  </t>
  </si>
  <si>
    <t xml:space="preserve">• En inmuebles clasificados en riesgo Ordinario. $1,290.00 
• En Inmuebles Clasificados en riesgo Alto. $2,260.00 
• En Puesto semifijo $191.00 
• Constancia de Visto Bueno de Planos de Construcción $226.00 
</t>
  </si>
  <si>
    <t>Solicitud para la presencia de unidad de bomberos, ambulancias y escuadras de paramédicos</t>
  </si>
  <si>
    <t>Público en General</t>
  </si>
  <si>
    <t>El/la interesado/a por medio de un escrito realiza la petición para la renta de unidades de Emergencia de la Coordinación Municipal de Protección Civil, dirigido al Coordinador, mismo que autoriza para el día mencionado y hora</t>
  </si>
  <si>
    <t>https://1drv.ms/w/s!Aopy28y-eMFsiywDRbAgQJc1xd9l?e=T7s49f</t>
  </si>
  <si>
    <t xml:space="preserve">1. Ingreso de escrito, con la petición  mencionada, nombre, lugar, hora y que servicio de unidad requiere, así como número telefónico del solicitante.
2. Recibo de Pago
</t>
  </si>
  <si>
    <t xml:space="preserve">5 días hábiles posteriores a la recepción de la solicitud </t>
  </si>
  <si>
    <t>Ley de Ingresos del Municipio de Aguascalientes, para el Ejercicio Fiscal del año 2020., Artículo 90, Inciso a,b,c</t>
  </si>
  <si>
    <t xml:space="preserve">• Código Municipal de Aguascalientes Capitulo 5to. Art° 72
• Reglamento de Protección Civil para el Municipio de Aguascalientes (vigentes) </t>
  </si>
  <si>
    <t xml:space="preserve">• Por la presencia de una unidad de bomberos, consistente en una motobomba y tres elementos por evento, con duración máxima de 5 horas $1,302.00 Por hora adicional $1,302.00 
• Por la presencia de una ambulancia y tres paramédicos por evento, con duración máxima de 4 horas 1,302.00 Por hora adicional $1,302.00 
• Por una escuadra de paramédicos consistente en cuatro paramédicos con equipo de respuesta básica por evento, con duración máxima de 4 horas $624.00 Por hora adicional $624.00 
</t>
  </si>
  <si>
    <t>Registro como empresa dedicada a la venta y recarga de extintores que realizan simulacros</t>
  </si>
  <si>
    <t>El/la  deberá presentar solicitud de registro como empresa dedicada a la venta y recarga de extintores que realizan simulacros ante la Coordinación Municipal de Protección Civil, debiendo señalar domicilio para oír y recibir notificaciones en el Municipio, número telefónico y correo electrónico el cual tendrá vigencia durante un año</t>
  </si>
  <si>
    <t>Este tramite le permite al solicitante, obtener su Registro como empresa dedicada a la venta y recarga de extintores que realizan simulacros, en el municipio de Aguascalientes.</t>
  </si>
  <si>
    <t>https://1drv.ms/w/s!Aopy28y-eMFsizW7sl9ADEdNQl5n?e=76IHak</t>
  </si>
  <si>
    <t>https://1drv.ms/w/s!Aopy28y-eMFskkUR3WMkEww99N6l?e=5e0ixd</t>
  </si>
  <si>
    <t>20 días habiles</t>
  </si>
  <si>
    <t xml:space="preserve"> Ley de Ingresos para el Municipio de Aguascalientes (vigente)</t>
  </si>
  <si>
    <t>· Reglamento de Protección Civil para el Municipio de Aguascalientes (vigentes) Capitulo 3er. Art°61.                                                                                                                                                                               * Ley Estatal de Protección Civil.</t>
  </si>
  <si>
    <t>Solicitud de Visto bueno de planos de construcción en materia de protección civil.</t>
  </si>
  <si>
    <t>El oficio de visto bueno emitido por la Coordinación Municipal de Protección Civil, con la finalidad de llevar el orden y control de las medidas de seguridad en planos de construcción en materia de protección civil y que se cumpla con los lineamientos en la proyección de los planos. El interesado deberá acudir personalmente con su escrito en cual solicite la revisión de los planos de construcción.</t>
  </si>
  <si>
    <t xml:space="preserve">6 dias hábiles posteriores a la recepción de la documentación </t>
  </si>
  <si>
    <t>• Norma -002 de la Secretaria del Trabajoy Previsión Social. 
• Norma -003 de la Secretaria de Gobernación.
• Norma -026 de la Secretaria del Trabajoy Previsión Social. 
Reglamento Protección Civil para Municipio de Aguascalientes Art°40 y 41.</t>
  </si>
  <si>
    <t>Solicitud de Servicios extraordinarios de medidas de seguridad</t>
  </si>
  <si>
    <t>Para el ciudadano que cuente con un permiso expedido por la Secretaria de la Defensa.</t>
  </si>
  <si>
    <t>Este tramite permite al solicitante contar con su constancia de cumplimiento de condiciones de seguridad para la realización de eventos según los servicios extraordinarios, en el municipio de Aguascalientes.</t>
  </si>
  <si>
    <t>https://1drv.ms/w/s!Aopy28y-eMFsizOr1Qnsd1SIlqKV?e=ASpVlh</t>
  </si>
  <si>
    <t xml:space="preserve">1. Constancia de Cumplimento de Condiciones de Seguridad para la Realización de Eventos Según Aforo. 
2. Recibo de Pago
</t>
  </si>
  <si>
    <t>https://1drv.ms/b/s!Aopy28y-eMFskk9N39ov4w1ib1yn?e=RwVnB5</t>
  </si>
  <si>
    <t xml:space="preserve">cinco dias habiles despues de la recepción de la solicitud </t>
  </si>
  <si>
    <t>· Reglamento de Protección Civil para el Municipio de Aguascalientes Capitulo 4to. Art. 40° (vigentes)</t>
  </si>
  <si>
    <t xml:space="preserve">• Por quema de pirotecnia en eventos privados, en espacio público y quema de pirotecnia fría, por servicio, por elemento $381.00 
• Espectáculos públicos de afluencia masiva con emisión de boletaje, un elemento por hasta 1,000 asistentes $547.00 
• Eventos que por negligencia y/o por falta de medidas de seguridad recomendadas previamente, se realicen maniobras de operación en la vía pública o privada que involucre materiales peligrosos, maquinaria y todas aquéllas que impliquen un riesgo a la integridad física de las personas, por hora de servicio, por elemento: $339.00. </t>
  </si>
  <si>
    <t xml:space="preserve">Solicitud de parte de novedades </t>
  </si>
  <si>
    <t xml:space="preserve">Público en General </t>
  </si>
  <si>
    <t>Este trámite permite al solicitante, otorgarle la información solicitada de su siniestro o del servicio atendido por parte de la coordinación municipal de protección civil.</t>
  </si>
  <si>
    <t>https://1drv.ms/x/s!Aopy28y-eMFskyEUuGNpY0fulSSw?e=zNLaL8</t>
  </si>
  <si>
    <t>https://1drv.ms/b/s!Aopy28y-eMFskk6C6eVxrcbY9TOu</t>
  </si>
  <si>
    <t xml:space="preserve">tres dias habiles despues de la recepción de la solicitud </t>
  </si>
  <si>
    <t xml:space="preserve">Artículo 8 de la Constitución Mexicana. </t>
  </si>
  <si>
    <t>Solicitud de licencia para comisionados/as, oficiales, delegados/as, empresarios/as, promotores/as, manejadores/as, secods, peleadores/as y luchadores/as</t>
  </si>
  <si>
    <t>Peleadores/as, Luchadores/as, Managuer, seconds, Empresarios/as y Promotores/as oficiales.</t>
  </si>
  <si>
    <t>Los/las comisionados/as, oficiales, delegados/as, empresarios/as o promotores/as, manejadores/as, seconds, peleadores/as y luchadores/as  se presentarán ante la Comisión de Box, Lucha Libre y Artes Marciales Mixtas ubicada en la Planta Alta de Palacio Municipal, en donde deberá llenar  una solicitud que se le proporcionará, cumpliendo con los requisitos que pide el Reglamento que Regula los Espectáculos de Box, Lucha Libre y Artes Marciales Mixtas.</t>
  </si>
  <si>
    <t>https://1drv.ms/x/s!Aopy28y-eMFskxYkyOWiZ9GKgrzR?e=yxUkLh</t>
  </si>
  <si>
    <t xml:space="preserve">1.- Fotografías tamaño infantil, recientes
2.- Certificado médico
3.- Solicitud por escrito
4.- Acta de nacimiento
5.- Credencial vigente para votar expedida por INE
6.- Comprobante de domicilio reciente no mayor a tres meses
</t>
  </si>
  <si>
    <t>De 15 a 30 minutos</t>
  </si>
  <si>
    <t>Al 31 de diciembre del año de expedición</t>
  </si>
  <si>
    <t>Ley de Ingresos del Municipio de Aguascalientes para el ejercicio fiscal 2020 en su artículo 97 párrafo 15.</t>
  </si>
  <si>
    <t>Artículo 69 al 72 y 242 del Reglamento que Regula los Espectáculos de Box, Lucha Libre y Artes Marciales Mixtas en el Municipio de Aguascalientes.</t>
  </si>
  <si>
    <t>Renovación de licencias para comisionados/as, oficiales, delegados/as, empresarios/as o promotores/as, manejadores, seconds, peleadores y luchadores/as.</t>
  </si>
  <si>
    <t>Oficiales, delegados/as, empresarios/as o promotores/as, manejadores/as, seconds, peleadores/as y /as de Box, Lucha libre y Artes Marciales Mixtas</t>
  </si>
  <si>
    <t>https://1drv.ms/x/s!Aopy28y-eMFskxuKQsWRfSwx5eOn?e=ks1sZQ</t>
  </si>
  <si>
    <t xml:space="preserve">1,- Solicitud por escrito en original y pago correspondiente de la renovación </t>
  </si>
  <si>
    <t>El mismo día</t>
  </si>
  <si>
    <t>Al 31 de diciembre del año de la renovación</t>
  </si>
  <si>
    <t xml:space="preserve"> Ley de Ingresos del Municipio de Aguascalientes para el ejercicio fiscal 2020 en su artículo 97 párrafo 15.</t>
  </si>
  <si>
    <t>Artículo 75 del Reglamento que Regula los Espectáculos de Box, Lucha Libre y Artes Marciales Mixtas en el Municipio de Aguascalientes.</t>
  </si>
  <si>
    <t>Reposición de licencia para comisionados/comisionadas, oficiales, delegados/delegadas, empresarios/empresarias o promotores/promotoras, manejadores/manejadoras, seconds, peleadores/peleadoras y luchadores/luchadoras</t>
  </si>
  <si>
    <t>comisionados/as, oficiales, delegados/as, empresarios/as o promotores/as, manejadores/as, seconds, peleadores/as y luchadores/as</t>
  </si>
  <si>
    <t>https://1drv.ms/x/s!Aopy28y-eMFskxmvmQEFmYWutg2G?e=DSAAdz</t>
  </si>
  <si>
    <t>15 - 30 minutos</t>
  </si>
  <si>
    <t>Permiso para pelear o luchar fuera del Municipio de Aguascalientes.</t>
  </si>
  <si>
    <t>Boxeadores/as, Luchadores/as, Peleadores/as de las artes maciales mixtas y Managers.</t>
  </si>
  <si>
    <t>Se presenta el/la luchador/a o peleador/a ante esta autoridad Municipal a solicitar dicho trámite, se le entrega una solicitud la cual será llenada con sus datos generales, especificando en la misma solicitud, día, hora, lugar, contra quien y a cuantos rounds o caídas, en qué categoría o peso pelearan, el sueldo que percibirá, quién es el promotor/a y quién es su manager que lo acompaña, deberá presentar su licencia vigente.</t>
  </si>
  <si>
    <t>https://1drv.ms/x/s!Aopy28y-eMFskyC6MOiAkIlWR_Sb?e=VyNOXu</t>
  </si>
  <si>
    <t>1.- Solicitud por escrito</t>
  </si>
  <si>
    <t>Solo el dia del evento</t>
  </si>
  <si>
    <t>Artículo 79 Y 81 del Reglamento que Regula los Espectáculos de Box, Lucha Libre y Artes Marciales Mixtas en el Municipio de Aguascalientes.</t>
  </si>
  <si>
    <t>Visto Bueno y Aprobación de Programa para Espectáculo de Box, Lucha o Artes Marciales Mixtas.</t>
  </si>
  <si>
    <t>Empresarios/as y Promotores/as de Box, Lucha libre y Artes Marciales Mixtas.</t>
  </si>
  <si>
    <t>Los/as empresario/as y promotores/as presentan ante esta autoridad Municipal, un escrito de solicitud para la autorización de un evento dentro del Municipio, en el que diga el tipo de evento, lugar, día, hora, nombre de los/as peleadores/as o luchadores/as que vayan a participar, números de rounds o caídas, según sea el caso, peso de competidores/as y sueldo que percibirán, anexando los documentos y requisitos que pide el Reglamento que Regula los Espectáculos de Box, Lucha Libre y Artes Marciales Mixtas en el Municipio de Aguascalientes.</t>
  </si>
  <si>
    <t>https://1drv.ms/x/s!Aopy28y-eMFskx2T6-dgAZ_SzBot?e=MWGUpc</t>
  </si>
  <si>
    <t>Solicitud por escrito y programa del evento</t>
  </si>
  <si>
    <t>Solo para el dia del evento</t>
  </si>
  <si>
    <t>Artículo 44 y 45 del Reglamento que Regula los Espectáculos de Box, Lucha Libre y Artes Marciales Mixtas en el Municipio de Aguascalientes.</t>
  </si>
  <si>
    <t>Aprobaciones de programas para espectáculos de Box Lucha y Artes Maciales Mixtas</t>
  </si>
  <si>
    <t>https://1drv.ms/x/s!Aopy28y-eMFskx69eboeWHcWjJ9a?e=FxUmfC</t>
  </si>
  <si>
    <t>Coordinación de Calidad en la Gestión (CAM)</t>
  </si>
  <si>
    <t>Lic. Adolfo López Mateos Pte</t>
  </si>
  <si>
    <t xml:space="preserve">Centro </t>
  </si>
  <si>
    <t>23</t>
  </si>
  <si>
    <t xml:space="preserve">(449) 9101050 </t>
  </si>
  <si>
    <t>egonzalez01@ags.gob.mx</t>
  </si>
  <si>
    <t>Lunes a Viernes, de 8:00 a 15:00</t>
  </si>
  <si>
    <t xml:space="preserve">Junta Municipal de Reclutamiento </t>
  </si>
  <si>
    <t xml:space="preserve">Antonio Acevedo </t>
  </si>
  <si>
    <t>(449) 9101010 ext. 1166</t>
  </si>
  <si>
    <t>ogutierrez@ags.gob.mx</t>
  </si>
  <si>
    <t xml:space="preserve">Dirección de Asuntos Juridicos de la Secretaria del H. Ayuntamiento y Dirección General de Gobierno </t>
  </si>
  <si>
    <t>Plaza de la Patria esquina Colón</t>
  </si>
  <si>
    <t>(449) 9101010 ext. 3269</t>
  </si>
  <si>
    <t>claudia.fujimura@ags.gob.mx</t>
  </si>
  <si>
    <t xml:space="preserve">Dirección de Justicia Municipal </t>
  </si>
  <si>
    <t xml:space="preserve">Chichen Itzá </t>
  </si>
  <si>
    <t xml:space="preserve">Morelos </t>
  </si>
  <si>
    <t>(449) 9946650 ext. 4403</t>
  </si>
  <si>
    <t>cespana@ags.gob.mx</t>
  </si>
  <si>
    <t xml:space="preserve">Dirección de Reglamentos </t>
  </si>
  <si>
    <t>(449) 9101010 ext. 1084</t>
  </si>
  <si>
    <t xml:space="preserve">patricia.lucio@ags.gob.mx </t>
  </si>
  <si>
    <t xml:space="preserve">Dirección der Mercados, Estacionbamientos y Áreas Comerciales </t>
  </si>
  <si>
    <t>(449)9167663/9168312</t>
  </si>
  <si>
    <t>israel.diaz@ags.gob.mx</t>
  </si>
  <si>
    <t xml:space="preserve">Coordinación de Protección Civil, Bomberos y Atención Prehospitalaria </t>
  </si>
  <si>
    <t>Ojocaliente</t>
  </si>
  <si>
    <t>(449) 910 1010 ext. 715 / (449) 9704053 ext. 109 / (449) 1390267</t>
  </si>
  <si>
    <t>no cuenta con correo electronico</t>
  </si>
  <si>
    <t>Comision de Box, Lucha Libre y Artes Marciales Mixtas</t>
  </si>
  <si>
    <t>(449) 9704053/9702932</t>
  </si>
  <si>
    <t>Cajas de la Secretaría de Finanzas Públicas Municipales (ubicadas en Centro de Atención Municipal CAM)</t>
  </si>
  <si>
    <t xml:space="preserve">no tiene costo </t>
  </si>
  <si>
    <t>Dirección de Justicia Municipal Calle Chichen Itza, La Terraza S/N
Morelos I</t>
  </si>
  <si>
    <t xml:space="preserve">Blvd. Lic. Adolfo López Mateos Pte </t>
  </si>
  <si>
    <t xml:space="preserve">mdiaz01@ags.gob.mx </t>
  </si>
  <si>
    <t xml:space="preserve">Plaza de Patria esq. Calle Cristobal Colón </t>
  </si>
  <si>
    <t>(449)9946650 ext. 4403</t>
  </si>
  <si>
    <t xml:space="preserve">cespana@ags.gob.mx </t>
  </si>
  <si>
    <t xml:space="preserve">chichen itzá  </t>
  </si>
  <si>
    <t xml:space="preserve">patricia.lucio@ags.,gob.mx </t>
  </si>
  <si>
    <t>(449) 9168312/9167663</t>
  </si>
  <si>
    <t xml:space="preserve">israel.diaz@ags.gob.mx </t>
  </si>
  <si>
    <t xml:space="preserve">Alvaro Obregón y José María Morelos y Pavon </t>
  </si>
  <si>
    <t xml:space="preserve">Av. Tecnologico </t>
  </si>
  <si>
    <t>Exhacienda Ojocaliente</t>
  </si>
  <si>
    <t>(449)9101010 ext. 1142</t>
  </si>
  <si>
    <t>ATENCIÓN CIUDADANA</t>
  </si>
  <si>
    <t>CIUDADANÍA EN GENERAL</t>
  </si>
  <si>
    <t>ATENDER LA PETICIÓN DE LA CIUDADANÍA RESPECTO A LOS SERVICIOS PÚBLICOS QUE OFRECE LA SECRETARIA DE OBRAS PÚBLICAS</t>
  </si>
  <si>
    <t>PRESENCIAL, CORREO ELECTRÓNICO, TELÉFONO 072, FACEBOOK, CIUDADANO VIGILANTE, GIRAS DEL ALCALDE Y MIÉRCOLES CIUDADANO, TWITTER Y OFICIO.</t>
  </si>
  <si>
    <t>http://transparencia.ags.gob.mx/SOPMA/NoAplica.pdf</t>
  </si>
  <si>
    <t>7 DÍAS +/- 3 DÍAS HÁBILES</t>
  </si>
  <si>
    <t>ARTICULO 8° CONSTITUCIONAL "DERECHO DE PETICIÓN"</t>
  </si>
  <si>
    <t>SIN DATOS</t>
  </si>
  <si>
    <t>DEPARTAMENTO DE ATENCIÓN CIUDADANA</t>
  </si>
  <si>
    <t>SIN NOTA</t>
  </si>
  <si>
    <t>TRANSPARENCIA</t>
  </si>
  <si>
    <t>OBTENER INFORMACIÓN GENERADA DE LA SECRETARIA DE OBRAS PÚBLICAS</t>
  </si>
  <si>
    <t>PRESENCIAL PARA ASESORIA O EN LÍNEA SE ENCUENTRA EL FORMATO</t>
  </si>
  <si>
    <t>DIEZ DÍAS HÁBILES CON LA POSIBILIDAD DE UNA PRÓRROGA DEL MISMO PLAZO</t>
  </si>
  <si>
    <t>LEY DE TRANSPARENCIA</t>
  </si>
  <si>
    <t>https://www.plataformadetransparencia.org.mx</t>
  </si>
  <si>
    <t>COORDINACIÓN JURÍDICA</t>
  </si>
  <si>
    <t xml:space="preserve"> DEPARTAMENTO DE ATENCIÓN CIUDADANA</t>
  </si>
  <si>
    <t>Aguascalientes Sur</t>
  </si>
  <si>
    <t>Jardines de las Fuentes</t>
  </si>
  <si>
    <t>978-92-01  ext 104</t>
  </si>
  <si>
    <t>cecilia.rendon@ags.gob.mx</t>
  </si>
  <si>
    <t>lunes - viernes 8:00 - 15:30</t>
  </si>
  <si>
    <t>978-92-01  ext 128</t>
  </si>
  <si>
    <t>isoto@ags.gob.mx</t>
  </si>
  <si>
    <t>449-910-10-10 ext 3052</t>
  </si>
  <si>
    <t>Colon</t>
  </si>
  <si>
    <t>El trámite es gratuito, sin embargo los costos de reproducción o envíos se establecen en la Ley de ingresos del Municipio de Aguascalientes</t>
  </si>
  <si>
    <t>Personas o familias en pobreza extrema, localidades con alto o muy alto nivel de rezago social y en la zonas de atención prioritarias, que presenten carencias en la calidad y espacios de la vivienda</t>
  </si>
  <si>
    <t>Brindar apoyo a la población del Municipio de Aguascalientes en pobreza extrema, localidades con alto o muy alto nivel de rezago social y en la zonas de atención prioritarias.</t>
  </si>
  <si>
    <t>El programa social COPA AGUASCALIENTES, EL CORAZÓN DE MÉXICO, tiene como objetivo principal el fomentar, promover y aumentar los niveles de participación de todos los habitantes del Municipio de Aguascalientes en la práctica del deporte</t>
  </si>
  <si>
    <t>El/la interesado(a) solicita directamente en la Secretaria de Medio Ambiente y Desarrollo Sustentable el cuestionario de información básica ambiental</t>
  </si>
  <si>
    <t xml:space="preserve">Código Municipal de Aguascalientes (vigente).   Artículo 491-6 y 491-7 Fracción. III  </t>
  </si>
  <si>
    <t xml:space="preserve">Código Municipal de Aguascalientes (vigente).   Artículo 491-6  y 491-7 Fracción. III       </t>
  </si>
  <si>
    <t xml:space="preserve">Código Municipal de Aguascalientes (vigente).   Artículo 491 – 6  y 491-7 Fracción. III                   </t>
  </si>
  <si>
    <t xml:space="preserve">Código Municipal de Aguascalientes (vigente).   Artículo 491 – 6  y 491-7 Fracción. III       </t>
  </si>
  <si>
    <t>La Constancia de Residencia o Vecindad es un documento oficial emitido por el H. Ayuntamiento Constitucional del Municipio de Aguascalientes y tiene como finalidad acreditar el domicilio actual de el/la interesado/a, dentro de los límites del Municipio de Aguascalientes</t>
  </si>
  <si>
    <t xml:space="preserve"> Artículo 11 y 12 de la Ley Estatal de Protección Civil para el Estado de Aguascalientes, Artículo 39 Fracción XV, Fracción XXV y el Artículo 40, 41 y 42 del Reglamento de Protección Civil para el Municipio de Aguascalientes.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</si>
</sst>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u/>
      <sz val="11"/>
      <color theme="10"/>
      <name val="Calibri"/>
      <family val="2"/>
      <scheme val="minor"/>
    </font>
    <font>
      <u/>
      <sz val="10"/>
      <color theme="10"/>
      <name val="Arial"/>
      <family val="2"/>
    </font>
    <font>
      <sz val="10"/>
      <name val="Arial"/>
      <family val="2"/>
    </font>
    <font>
      <sz val="7"/>
      <color indexed="8"/>
      <name val="Times New Roman"/>
      <family val="1"/>
    </font>
    <font>
      <sz val="10"/>
      <name val="Arial"/>
      <family val="2"/>
    </font>
    <font>
      <b/>
      <sz val="11"/>
      <color indexed="8"/>
      <name val="Calibri"/>
      <family val="2"/>
      <scheme val="minor"/>
    </font>
    <font>
      <sz val="11"/>
      <color indexed="8"/>
      <name val="Calibri (Cuerpo)"/>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8">
    <xf numFmtId="0" fontId="0" fillId="0" borderId="0"/>
    <xf numFmtId="0" fontId="4" fillId="3" borderId="0"/>
    <xf numFmtId="0" fontId="4" fillId="3" borderId="0"/>
    <xf numFmtId="0" fontId="4" fillId="3" borderId="0"/>
    <xf numFmtId="0" fontId="4" fillId="3" borderId="0"/>
    <xf numFmtId="0" fontId="4" fillId="3" borderId="0"/>
    <xf numFmtId="0" fontId="4" fillId="3" borderId="0"/>
    <xf numFmtId="0" fontId="7" fillId="3" borderId="0" applyNumberFormat="0" applyFill="0" applyBorder="0" applyAlignment="0" applyProtection="0"/>
    <xf numFmtId="0" fontId="1" fillId="3" borderId="0"/>
    <xf numFmtId="0" fontId="4" fillId="3" borderId="0"/>
    <xf numFmtId="0" fontId="6" fillId="3" borderId="0" applyNumberFormat="0" applyFill="0" applyBorder="0" applyAlignment="0" applyProtection="0"/>
    <xf numFmtId="0" fontId="4" fillId="3" borderId="0"/>
    <xf numFmtId="0" fontId="4" fillId="3" borderId="0"/>
    <xf numFmtId="0" fontId="4" fillId="3" borderId="0"/>
    <xf numFmtId="0" fontId="6" fillId="3" borderId="0" applyNumberFormat="0" applyFill="0" applyBorder="0" applyAlignment="0" applyProtection="0"/>
    <xf numFmtId="0" fontId="4" fillId="3" borderId="0"/>
    <xf numFmtId="0" fontId="4" fillId="3" borderId="0"/>
    <xf numFmtId="0" fontId="4" fillId="3" borderId="0"/>
    <xf numFmtId="0" fontId="4" fillId="3" borderId="0"/>
    <xf numFmtId="0" fontId="8" fillId="3" borderId="0"/>
    <xf numFmtId="0" fontId="4" fillId="3" borderId="0"/>
    <xf numFmtId="0" fontId="10" fillId="3" borderId="0"/>
    <xf numFmtId="0" fontId="4" fillId="3" borderId="0"/>
    <xf numFmtId="0" fontId="4" fillId="3" borderId="0"/>
    <xf numFmtId="0" fontId="4" fillId="3" borderId="0"/>
    <xf numFmtId="0" fontId="4" fillId="3" borderId="0"/>
    <xf numFmtId="0" fontId="4" fillId="3" borderId="0"/>
    <xf numFmtId="0" fontId="6" fillId="0" borderId="0" applyNumberFormat="0" applyFill="0" applyBorder="0" applyAlignment="0" applyProtection="0"/>
  </cellStyleXfs>
  <cellXfs count="19">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0" fontId="0" fillId="0" borderId="0" xfId="0" applyFont="1" applyAlignment="1"/>
    <xf numFmtId="14" fontId="0" fillId="0" borderId="0" xfId="0" applyNumberFormat="1" applyFont="1" applyAlignment="1"/>
    <xf numFmtId="0" fontId="5" fillId="3" borderId="0" xfId="0" applyFont="1" applyFill="1" applyBorder="1" applyAlignment="1" applyProtection="1"/>
    <xf numFmtId="0" fontId="6" fillId="3" borderId="0" xfId="14" applyFill="1" applyAlignment="1"/>
    <xf numFmtId="0" fontId="5" fillId="0" borderId="0" xfId="0" applyFont="1" applyAlignment="1" applyProtection="1"/>
    <xf numFmtId="0" fontId="6" fillId="3" borderId="0" xfId="14" applyFont="1" applyFill="1" applyAlignment="1"/>
    <xf numFmtId="49" fontId="0" fillId="0" borderId="0" xfId="0" applyNumberFormat="1" applyFont="1" applyAlignment="1"/>
    <xf numFmtId="0" fontId="5" fillId="0" borderId="0" xfId="0" applyNumberFormat="1" applyFont="1" applyAlignment="1" applyProtection="1"/>
    <xf numFmtId="49" fontId="6" fillId="3" borderId="0" xfId="14" applyNumberFormat="1" applyFont="1" applyFill="1" applyAlignment="1"/>
    <xf numFmtId="0" fontId="6" fillId="3" borderId="0" xfId="14" applyFont="1" applyAlignment="1"/>
    <xf numFmtId="0" fontId="0" fillId="0" borderId="0" xfId="0" applyAlignment="1"/>
    <xf numFmtId="0" fontId="6" fillId="3" borderId="0" xfId="27" applyFill="1" applyBorder="1" applyAlignment="1" applyProtection="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8">
    <cellStyle name="Hipervínculo" xfId="27" builtinId="8"/>
    <cellStyle name="Hipervínculo 2" xfId="7"/>
    <cellStyle name="Hipervínculo 3" xfId="14"/>
    <cellStyle name="Hyperlink" xfId="10"/>
    <cellStyle name="Normal" xfId="0" builtinId="0"/>
    <cellStyle name="Normal 10" xfId="12"/>
    <cellStyle name="Normal 11" xfId="13"/>
    <cellStyle name="Normal 12" xfId="15"/>
    <cellStyle name="Normal 13" xfId="16"/>
    <cellStyle name="Normal 14" xfId="17"/>
    <cellStyle name="Normal 15" xfId="18"/>
    <cellStyle name="Normal 16" xfId="20"/>
    <cellStyle name="Normal 17" xfId="22"/>
    <cellStyle name="Normal 18" xfId="23"/>
    <cellStyle name="Normal 19" xfId="24"/>
    <cellStyle name="Normal 2" xfId="2"/>
    <cellStyle name="Normal 2 2" xfId="19"/>
    <cellStyle name="Normal 20" xfId="25"/>
    <cellStyle name="Normal 21" xfId="26"/>
    <cellStyle name="Normal 3" xfId="3"/>
    <cellStyle name="Normal 3 2" xfId="21"/>
    <cellStyle name="Normal 4" xfId="4"/>
    <cellStyle name="Normal 4 2" xfId="8"/>
    <cellStyle name="Normal 5" xfId="5"/>
    <cellStyle name="Normal 6" xfId="1"/>
    <cellStyle name="Normal 7" xfId="6"/>
    <cellStyle name="Normal 8" xfId="9"/>
    <cellStyle name="Normal 9"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marielpedrozaguzman/Downloads/LTAIPEAM55FXIX%201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2_Tabla_364621"/>
      <sheetName val="Hidden_3_Tabla_364621"/>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1drv.ms/w/s!ArdKkcmH92WggUQ8cQBHEHfPUA5P?e=KMigj4" TargetMode="External"/><Relationship Id="rId671" Type="http://schemas.openxmlformats.org/officeDocument/2006/relationships/hyperlink" Target="https://1drv.ms/w/s!Al4E2ZqVbUithGIWEM4QHS9v_O8k?e=eGSSe6" TargetMode="External"/><Relationship Id="rId21" Type="http://schemas.openxmlformats.org/officeDocument/2006/relationships/hyperlink" Target="https://1drv.ms/b/s!AqBmyl-U0WSX4F_2spji95YzjzVR?e=1VjPbC" TargetMode="External"/><Relationship Id="rId324" Type="http://schemas.openxmlformats.org/officeDocument/2006/relationships/hyperlink" Target="https://1drv.ms/b/s!Au6lAy8rxNTHgVWeFUXCteTina2W?e=cgA38U" TargetMode="External"/><Relationship Id="rId531" Type="http://schemas.openxmlformats.org/officeDocument/2006/relationships/hyperlink" Target="https://1drv.ms/x/s!Aopy28y-eMFskyC6MOiAkIlWR_Sb?e=VyNOXu" TargetMode="External"/><Relationship Id="rId629" Type="http://schemas.openxmlformats.org/officeDocument/2006/relationships/hyperlink" Target="https://1drv.ms/w/s!Aopy28y-eMFskjPKvxrg9sz2jQzj?e=Jrc39K" TargetMode="External"/><Relationship Id="rId170" Type="http://schemas.openxmlformats.org/officeDocument/2006/relationships/hyperlink" Target="https://1drv.ms/x/s!Aix3yt3QMrexixitsFtAW2adXUqr?e=2vghkV" TargetMode="External"/><Relationship Id="rId268" Type="http://schemas.openxmlformats.org/officeDocument/2006/relationships/hyperlink" Target="https://1drv.ms/b/s!ApGMMRUjF8_NnkJ-Ic9InY7eIGU6?e=A3RFDz" TargetMode="External"/><Relationship Id="rId475" Type="http://schemas.openxmlformats.org/officeDocument/2006/relationships/hyperlink" Target="https://www.ags.gob.mx/cam/index.html" TargetMode="External"/><Relationship Id="rId32" Type="http://schemas.openxmlformats.org/officeDocument/2006/relationships/hyperlink" Target="https://1drv.ms/b/s!AhpQ7AXlZwENgQ8LEt9iwNDOddkz" TargetMode="External"/><Relationship Id="rId128" Type="http://schemas.openxmlformats.org/officeDocument/2006/relationships/hyperlink" Target="https://1drv.ms/x/s!Aix3yt3QMrexixIYFvCerH0ts1XE?e=BY6u3K" TargetMode="External"/><Relationship Id="rId335" Type="http://schemas.openxmlformats.org/officeDocument/2006/relationships/hyperlink" Target="https://1drv.ms/b/s!Au6lAy8rxNTHhDE28lSGmAAT5Yvk?e=vMFhdS" TargetMode="External"/><Relationship Id="rId542" Type="http://schemas.openxmlformats.org/officeDocument/2006/relationships/hyperlink" Target="https://1drv.ms/x/s!Aopy28y-eMFskzOy2e9OE72JgZ9I?e=LJopsZ" TargetMode="External"/><Relationship Id="rId181" Type="http://schemas.openxmlformats.org/officeDocument/2006/relationships/hyperlink" Target="https://1drv.ms/x/s!Aix3yt3QMrexixMd1K602gGjD8g0?e=mjjw6m" TargetMode="External"/><Relationship Id="rId402" Type="http://schemas.openxmlformats.org/officeDocument/2006/relationships/hyperlink" Target="https://www.ags.gob.mx/tramites/Guias2018/SRIA_SERV_PUBLICOS/TA-DOM-001.pdf" TargetMode="External"/><Relationship Id="rId279" Type="http://schemas.openxmlformats.org/officeDocument/2006/relationships/hyperlink" Target="https://1drv.ms/b/s!ApGMMRUjF8_NnkHaIYBQ39DrBp6I?e=VZDgbU" TargetMode="External"/><Relationship Id="rId486" Type="http://schemas.openxmlformats.org/officeDocument/2006/relationships/hyperlink" Target="https://www.ags.gob.mx/cam/index.html" TargetMode="External"/><Relationship Id="rId43" Type="http://schemas.openxmlformats.org/officeDocument/2006/relationships/hyperlink" Target="https://1drv.ms/b/s!AqBmyl-U0WSX4F_2spji95YzjzVR?e=1VjPbC" TargetMode="External"/><Relationship Id="rId139" Type="http://schemas.openxmlformats.org/officeDocument/2006/relationships/hyperlink" Target="https://1drv.ms/x/s!Aix3yt3QMrexixitsFtAW2adXUqr?e=2vghkV" TargetMode="External"/><Relationship Id="rId346" Type="http://schemas.openxmlformats.org/officeDocument/2006/relationships/hyperlink" Target="https://tramites.aguascalientes.gob.mx/buscar.php" TargetMode="External"/><Relationship Id="rId553" Type="http://schemas.openxmlformats.org/officeDocument/2006/relationships/hyperlink" Target="https://1drv.ms/w/s!Aopy28y-eMFsiyQpnWoGwCZ8f0Vn?e=iLkGk3" TargetMode="External"/><Relationship Id="rId192" Type="http://schemas.openxmlformats.org/officeDocument/2006/relationships/hyperlink" Target="https://1drv.ms/x/s!Aix3yt3QMrexixIYFvCerH0ts1XE?e=BY6u3K" TargetMode="External"/><Relationship Id="rId206" Type="http://schemas.openxmlformats.org/officeDocument/2006/relationships/hyperlink" Target="https://1drv.ms/x/s!Aix3yt3QMrexixmGsWGlI7P1dvzh?e=Klci9c" TargetMode="External"/><Relationship Id="rId413" Type="http://schemas.openxmlformats.org/officeDocument/2006/relationships/hyperlink" Target="https://drive.google.com/open?id=1FtQxZDw0QoIE2U1tpTVHuICaG293Z4Zz" TargetMode="External"/><Relationship Id="rId497" Type="http://schemas.openxmlformats.org/officeDocument/2006/relationships/hyperlink" Target="https://legislacion.scjn.gob.mx/Buscador/Paginas/wfOrdenamientoDetalle.aspx?q=/HNedHfTnA2nOeiqjv6hySbEoCpjB0gjM1LJXMAz3M1AONYk/G9WawzC4XFEZxCO" TargetMode="External"/><Relationship Id="rId620" Type="http://schemas.openxmlformats.org/officeDocument/2006/relationships/hyperlink" Target="https://1drv.ms/w/s!Aopy28y-eMFskjPKvxrg9sz2jQzj?e=Jrc39K" TargetMode="External"/><Relationship Id="rId357" Type="http://schemas.openxmlformats.org/officeDocument/2006/relationships/hyperlink" Target="https://1drv.ms/w/s!Al4E2ZqVbUithF4kFF94WLjIL0q2?e=qvLpnJ" TargetMode="External"/><Relationship Id="rId54" Type="http://schemas.openxmlformats.org/officeDocument/2006/relationships/hyperlink" Target="https://1drv.ms/b/s!AqBmyl-U0WSX4E2jPkEzGC8MY7g_?e=e58VPF" TargetMode="External"/><Relationship Id="rId217" Type="http://schemas.openxmlformats.org/officeDocument/2006/relationships/hyperlink" Target="https://1drv.ms/x/s!Aix3yt3QMrexixSr8CX0f12yVnq0?e=uhlcgm" TargetMode="External"/><Relationship Id="rId564" Type="http://schemas.openxmlformats.org/officeDocument/2006/relationships/hyperlink" Target="https://1drv.ms/w/s!Aopy28y-eMFskkOfZMGFIjI63lXB?e=RFBjRd" TargetMode="External"/><Relationship Id="rId424" Type="http://schemas.openxmlformats.org/officeDocument/2006/relationships/hyperlink" Target="https://drive.google.com/open?id=1d_womFpEM8VHqytMoyzy6kkJhd2OnmgJ" TargetMode="External"/><Relationship Id="rId631" Type="http://schemas.openxmlformats.org/officeDocument/2006/relationships/hyperlink" Target="https://1drv.ms/x/s!Aix3yt3QMrexixIYFvCerH0ts1XE?e=BY6u3K" TargetMode="External"/><Relationship Id="rId270" Type="http://schemas.openxmlformats.org/officeDocument/2006/relationships/hyperlink" Target="https://1drv.ms/b/s!ApGMMRUjF8_NoQZdKz3AiFRlVzzs?e=2YJvxc" TargetMode="External"/><Relationship Id="rId65" Type="http://schemas.openxmlformats.org/officeDocument/2006/relationships/hyperlink" Target="https://1drv.ms/b/s!AqBmyl-U0WSX4EspxEcRkH--Yxej?e=lSVapL" TargetMode="External"/><Relationship Id="rId130" Type="http://schemas.openxmlformats.org/officeDocument/2006/relationships/hyperlink" Target="https://1drv.ms/x/s!Aix3yt3QMrexixeS-awSzFWS_mMy?e=EXQONF" TargetMode="External"/><Relationship Id="rId368" Type="http://schemas.openxmlformats.org/officeDocument/2006/relationships/hyperlink" Target="https://1drv.ms/w/s!Al4E2ZqVbUithFSAyIcF-h578EoU?e=qpTaBI" TargetMode="External"/><Relationship Id="rId575" Type="http://schemas.openxmlformats.org/officeDocument/2006/relationships/hyperlink" Target="https://1drv.ms/b/s!Aopy28y-eMFsklT7dfZiiP9ZWzeK?e=BunxjZ" TargetMode="External"/><Relationship Id="rId228" Type="http://schemas.openxmlformats.org/officeDocument/2006/relationships/hyperlink" Target="https://www.vivemexico.org/" TargetMode="External"/><Relationship Id="rId435" Type="http://schemas.openxmlformats.org/officeDocument/2006/relationships/hyperlink" Target="https://drive.google.com/open?id=1ruo6F-Crn_XWie1-xh0VSrrE0yOdgi-c" TargetMode="External"/><Relationship Id="rId642" Type="http://schemas.openxmlformats.org/officeDocument/2006/relationships/hyperlink" Target="https://1drv.ms/b/s!Au6lAy8rxNTHgUNohj_VGiule4Cn?e=hqMLJn" TargetMode="External"/><Relationship Id="rId281" Type="http://schemas.openxmlformats.org/officeDocument/2006/relationships/hyperlink" Target="https://1drv.ms/b/s!ApGMMRUjF8_NnkHaIYBQ39DrBp6I?e=VZDgbU" TargetMode="External"/><Relationship Id="rId502" Type="http://schemas.openxmlformats.org/officeDocument/2006/relationships/hyperlink" Target="https://legislacion.scjn.gob.mx/Buscador/Paginas/wfOrdenamientoDetalle.aspx?q=/HNedHfTnA2nOeiqjv6hySbEoCpjB0gjM1LJXMAz3M1AONYk/G9WawzC4XFEZxCO" TargetMode="External"/><Relationship Id="rId76" Type="http://schemas.openxmlformats.org/officeDocument/2006/relationships/hyperlink" Target="https://1drv.ms/b/s!AqBmyl-U0WSX4E2jPkEzGC8MY7g_?e=e58VPF" TargetMode="External"/><Relationship Id="rId141" Type="http://schemas.openxmlformats.org/officeDocument/2006/relationships/hyperlink" Target="https://1drv.ms/x/s!Aix3yt3QMrexixmGsWGlI7P1dvzh?e=Klci9c" TargetMode="External"/><Relationship Id="rId379" Type="http://schemas.openxmlformats.org/officeDocument/2006/relationships/hyperlink" Target="https://1drv.ms/w/s!Al4E2ZqVbUithGIWEM4QHS9v_O8k?e=eGSSe6" TargetMode="External"/><Relationship Id="rId586" Type="http://schemas.openxmlformats.org/officeDocument/2006/relationships/hyperlink" Target="https://1drv.ms/w/s!Aopy28y-eMFsgUdTmYO3sTPGfdGg?e=tR0OOH" TargetMode="External"/><Relationship Id="rId7" Type="http://schemas.openxmlformats.org/officeDocument/2006/relationships/hyperlink" Target="mailto:i.arenas@ags.gob.mx" TargetMode="External"/><Relationship Id="rId239" Type="http://schemas.openxmlformats.org/officeDocument/2006/relationships/hyperlink" Target="https://1drv.ms/b/s!ApGMMRUjF8_NnjevLjwjqxwcA5w1?e=Dxtm5A" TargetMode="External"/><Relationship Id="rId446" Type="http://schemas.openxmlformats.org/officeDocument/2006/relationships/hyperlink" Target="https://drive.google.com/file/d/1lhKXded6P4KXCoEw-ymB0lvGIrNvTyym/view?usp=sharing" TargetMode="External"/><Relationship Id="rId653" Type="http://schemas.openxmlformats.org/officeDocument/2006/relationships/hyperlink" Target="https://1drv.ms/x/s!Aopy28y-eMFskzEg4yUFXLV7Ytfe?e=3g8PGs" TargetMode="External"/><Relationship Id="rId292" Type="http://schemas.openxmlformats.org/officeDocument/2006/relationships/hyperlink" Target="https://1drv.ms/b/s!ApGMMRUjF8_NoQZdKz3AiFRlVzzs?e=2YJvxc" TargetMode="External"/><Relationship Id="rId306" Type="http://schemas.openxmlformats.org/officeDocument/2006/relationships/hyperlink" Target="https://1drv.ms/b/s!Au6lAy8rxNTHhA91PJdDkvh8j6IM?e=8B4fQh" TargetMode="External"/><Relationship Id="rId87" Type="http://schemas.openxmlformats.org/officeDocument/2006/relationships/hyperlink" Target="https://1drv.ms/b/s!AqBmyl-U0WSX4E2jPkEzGC8MY7g_?e=e58VPF" TargetMode="External"/><Relationship Id="rId513" Type="http://schemas.openxmlformats.org/officeDocument/2006/relationships/hyperlink" Target="https://1drv.ms/w/s!Aopy28y-eMFskjboUw5ABX9iTNZf?e=nfUZMx" TargetMode="External"/><Relationship Id="rId597" Type="http://schemas.openxmlformats.org/officeDocument/2006/relationships/hyperlink" Target="https://1drv.ms/w/s!Aopy28y-eMFsgUdTmYO3sTPGfdGg?e=tR0OOH" TargetMode="External"/><Relationship Id="rId152" Type="http://schemas.openxmlformats.org/officeDocument/2006/relationships/hyperlink" Target="https://1drv.ms/x/s!Aix3yt3QMrexixSr8CX0f12yVnq0?e=uhlcgm" TargetMode="External"/><Relationship Id="rId457" Type="http://schemas.openxmlformats.org/officeDocument/2006/relationships/hyperlink" Target="https://www.ags.gob.mx/cam/index.html" TargetMode="External"/><Relationship Id="rId664" Type="http://schemas.openxmlformats.org/officeDocument/2006/relationships/hyperlink" Target="https://1drv.ms/b/s!ApGMMRUjF8_NoQFUjh0sFsHGpSDW?e=8S64k4" TargetMode="External"/><Relationship Id="rId14" Type="http://schemas.openxmlformats.org/officeDocument/2006/relationships/hyperlink" Target="https://1drv.ms/w/s!Ai5rKSH5_0FggrJVFbAshSno3ItySA?e=kDjY4B" TargetMode="External"/><Relationship Id="rId317" Type="http://schemas.openxmlformats.org/officeDocument/2006/relationships/hyperlink" Target="https://1drv.ms/b/s!Au6lAy8rxNTHhDchQMiY6taU1MnP?e=7bgDfQ" TargetMode="External"/><Relationship Id="rId524" Type="http://schemas.openxmlformats.org/officeDocument/2006/relationships/hyperlink" Target="https://1drv.ms/x/s!Aopy28y-eMFsk0BnjcOIotD2bVlY?e=VXTfLx" TargetMode="External"/><Relationship Id="rId98" Type="http://schemas.openxmlformats.org/officeDocument/2006/relationships/hyperlink" Target="https://1drv.ms/w/s!Akhg-RjK-V5rgRJuvnYbf0zwP3YX?e=3UHff8" TargetMode="External"/><Relationship Id="rId163" Type="http://schemas.openxmlformats.org/officeDocument/2006/relationships/hyperlink" Target="https://1drv.ms/x/s!Aix3yt3QMrexixitsFtAW2adXUqr?e=2vghkV" TargetMode="External"/><Relationship Id="rId370" Type="http://schemas.openxmlformats.org/officeDocument/2006/relationships/hyperlink" Target="https://1drv.ms/w/s!Al4E2ZqVbUithGDLDFrw82nBXaTJ?e=na5QGG" TargetMode="External"/><Relationship Id="rId230" Type="http://schemas.openxmlformats.org/officeDocument/2006/relationships/hyperlink" Target="https://www.ags.gob.mx/tramites/Guias2018/SRIA_DES_SOCIAL/TA-DED-001.pdf" TargetMode="External"/><Relationship Id="rId468" Type="http://schemas.openxmlformats.org/officeDocument/2006/relationships/hyperlink" Target="https://www.ags.gob.mx/cam/index.html" TargetMode="External"/><Relationship Id="rId25" Type="http://schemas.openxmlformats.org/officeDocument/2006/relationships/hyperlink" Target="https://1drv.ms/b/s!AqBmyl-U0WSX4FFu4ZGMG36LMarj?e=24NmHl" TargetMode="External"/><Relationship Id="rId328" Type="http://schemas.openxmlformats.org/officeDocument/2006/relationships/hyperlink" Target="https://1drv.ms/b/s!Au6lAy8rxNTHgVaf5yP12fr7vnMv?e=3e0DmD" TargetMode="External"/><Relationship Id="rId535" Type="http://schemas.openxmlformats.org/officeDocument/2006/relationships/hyperlink" Target="https://1drv.ms/x/s!Aopy28y-eMFsky2rTsXckFjTVdHs?e=zkFugK" TargetMode="External"/><Relationship Id="rId174" Type="http://schemas.openxmlformats.org/officeDocument/2006/relationships/hyperlink" Target="https://1drv.ms/x/s!Aix3yt3QMrexixmGsWGlI7P1dvzh?e=Klci9c" TargetMode="External"/><Relationship Id="rId381" Type="http://schemas.openxmlformats.org/officeDocument/2006/relationships/hyperlink" Target="https://1drv.ms/w/s!Al4E2ZqVbUithFH1kAF_zZwTc5lF?e=X4zspD" TargetMode="External"/><Relationship Id="rId602" Type="http://schemas.openxmlformats.org/officeDocument/2006/relationships/hyperlink" Target="https://1drv.ms/w/s!Aopy28y-eMFskjPKvxrg9sz2jQzj?e=Jrc39K" TargetMode="External"/><Relationship Id="rId241" Type="http://schemas.openxmlformats.org/officeDocument/2006/relationships/hyperlink" Target="https://1drv.ms/b/s!ApGMMRUjF8_NnkHaIYBQ39DrBp6I?e=VZDgbU" TargetMode="External"/><Relationship Id="rId479" Type="http://schemas.openxmlformats.org/officeDocument/2006/relationships/hyperlink" Target="https://www.ags.gob.mx/cam/index.html" TargetMode="External"/><Relationship Id="rId36" Type="http://schemas.openxmlformats.org/officeDocument/2006/relationships/hyperlink" Target="https://1drv.ms/b/s!AqBmyl-U0WSX4F_2spji95YzjzVR?e=1VjPbC" TargetMode="External"/><Relationship Id="rId339" Type="http://schemas.openxmlformats.org/officeDocument/2006/relationships/hyperlink" Target="https://1drv.ms/b/s!Au6lAy8rxNTHhDT1oJjf-pXtDDmB?e=8JDV0o" TargetMode="External"/><Relationship Id="rId546" Type="http://schemas.openxmlformats.org/officeDocument/2006/relationships/hyperlink" Target="https://1drv.ms/x/s!Aopy28y-eMFskzlBe7ePk3_18tlE?e=5LyEFo" TargetMode="External"/><Relationship Id="rId101" Type="http://schemas.openxmlformats.org/officeDocument/2006/relationships/hyperlink" Target="https://1drv.ms/b/s!AqBmyl-U0WSX4F_2spji95YzjzVR?e=1VjPbC" TargetMode="External"/><Relationship Id="rId185" Type="http://schemas.openxmlformats.org/officeDocument/2006/relationships/hyperlink" Target="http://www.ags.gob.mx/cont.aspx?p=1250" TargetMode="External"/><Relationship Id="rId406" Type="http://schemas.openxmlformats.org/officeDocument/2006/relationships/hyperlink" Target="https://drive.google.com/open?id=10T3r1LHKSaJ0HRqvVMNYj4bHdVNqaosW" TargetMode="External"/><Relationship Id="rId392" Type="http://schemas.openxmlformats.org/officeDocument/2006/relationships/hyperlink" Target="http://www.ags.gob.mx/tramites/Guias2018/SRIA_SERV_PUBLICOS/TA-DPS-001.pdf" TargetMode="External"/><Relationship Id="rId613" Type="http://schemas.openxmlformats.org/officeDocument/2006/relationships/hyperlink" Target="https://1drv.ms/w/s!Aopy28y-eMFskjPKvxrg9sz2jQzj?e=Jrc39K" TargetMode="External"/><Relationship Id="rId252" Type="http://schemas.openxmlformats.org/officeDocument/2006/relationships/hyperlink" Target="https://1drv.ms/b/s!ApGMMRUjF8_NoQA40Dfh0U4p_gXU?e=J71NUQ" TargetMode="External"/><Relationship Id="rId47" Type="http://schemas.openxmlformats.org/officeDocument/2006/relationships/hyperlink" Target="https://1drv.ms/b/s!AqBmyl-U0WSX4EspxEcRkH--Yxej?e=lSVapL" TargetMode="External"/><Relationship Id="rId112" Type="http://schemas.openxmlformats.org/officeDocument/2006/relationships/hyperlink" Target="https://1drv.ms/b/s!AqBmyl-U0WSX4EspxEcRkH--Yxej?e=lSVapL" TargetMode="External"/><Relationship Id="rId557" Type="http://schemas.openxmlformats.org/officeDocument/2006/relationships/hyperlink" Target="https://1drv.ms/x/s!Aopy28y-eMFskyJS2s5yTy5yA_zI?e=Mnltcg" TargetMode="External"/><Relationship Id="rId196" Type="http://schemas.openxmlformats.org/officeDocument/2006/relationships/hyperlink" Target="https://1drv.ms/x/s!Aix3yt3QMrexixitsFtAW2adXUqr?e=2vghkV" TargetMode="External"/><Relationship Id="rId417" Type="http://schemas.openxmlformats.org/officeDocument/2006/relationships/hyperlink" Target="https://drive.google.com/open?id=1DhAYsQNLhUff-WZMQm7v7UH-lWd2wyEw" TargetMode="External"/><Relationship Id="rId624" Type="http://schemas.openxmlformats.org/officeDocument/2006/relationships/hyperlink" Target="https://1drv.ms/w/s!Aopy28y-eMFskjPKvxrg9sz2jQzj?e=Jrc39K" TargetMode="External"/><Relationship Id="rId263" Type="http://schemas.openxmlformats.org/officeDocument/2006/relationships/hyperlink" Target="https://1drv.ms/b/s!ApGMMRUjF8_NoQ1_05fThnKEIWbD?e=MKRbvh" TargetMode="External"/><Relationship Id="rId470" Type="http://schemas.openxmlformats.org/officeDocument/2006/relationships/hyperlink" Target="https://www.ags.gob.mx/cam/index.html" TargetMode="External"/><Relationship Id="rId58" Type="http://schemas.openxmlformats.org/officeDocument/2006/relationships/hyperlink" Target="https://1drv.ms/b/s!AqBmyl-U0WSX4E2jPkEzGC8MY7g_?e=e58VPF" TargetMode="External"/><Relationship Id="rId123" Type="http://schemas.openxmlformats.org/officeDocument/2006/relationships/hyperlink" Target="https://1drv.ms/x/s!Aix3yt3QMrexiw4WsDjI2eoSYMvm?e=fAS5Hk" TargetMode="External"/><Relationship Id="rId330" Type="http://schemas.openxmlformats.org/officeDocument/2006/relationships/hyperlink" Target="https://1drv.ms/b/s!Au6lAy8rxNTHgVeaB1xGHv0YwLSy?e=WJarWL" TargetMode="External"/><Relationship Id="rId568" Type="http://schemas.openxmlformats.org/officeDocument/2006/relationships/hyperlink" Target="https://1drv.ms/b/s!Aopy28y-eMFskllPI1K5y1FpfSps?e=o9ZH1D" TargetMode="External"/><Relationship Id="rId428" Type="http://schemas.openxmlformats.org/officeDocument/2006/relationships/hyperlink" Target="https://drive.google.com/open?id=1ruo6F-Crn_XWie1-xh0VSrrE0yOdgi-c" TargetMode="External"/><Relationship Id="rId635" Type="http://schemas.openxmlformats.org/officeDocument/2006/relationships/hyperlink" Target="https://1drv.ms/b/s!Au6lAy8rxNTHhA91PJdDkvh8j6IM?e=8B4fQh" TargetMode="External"/><Relationship Id="rId274" Type="http://schemas.openxmlformats.org/officeDocument/2006/relationships/hyperlink" Target="https://1drv.ms/b/s!ApGMMRUjF8_NoQZdKz3AiFRlVzzs?e=2YJvxc" TargetMode="External"/><Relationship Id="rId481" Type="http://schemas.openxmlformats.org/officeDocument/2006/relationships/hyperlink" Target="https://www.ags.gob.mx/cam/index.html" TargetMode="External"/><Relationship Id="rId69" Type="http://schemas.openxmlformats.org/officeDocument/2006/relationships/hyperlink" Target="https://1drv.ms/b/s!AqBmyl-U0WSX4EspxEcRkH--Yxej?e=lSVapL" TargetMode="External"/><Relationship Id="rId134" Type="http://schemas.openxmlformats.org/officeDocument/2006/relationships/hyperlink" Target="https://1drv.ms/x/s!Aix3yt3QMrexixitsFtAW2adXUqr?e=2vghkV" TargetMode="External"/><Relationship Id="rId579" Type="http://schemas.openxmlformats.org/officeDocument/2006/relationships/hyperlink" Target="https://1drv.ms/b/s!Aopy28y-eMFsklK9oAxAd30W95eV?e=LfoJwi" TargetMode="External"/><Relationship Id="rId80" Type="http://schemas.openxmlformats.org/officeDocument/2006/relationships/hyperlink" Target="https://1drv.ms/b/s!AqBmyl-U0WSX4F_2spji95YzjzVR?e=1VjPbC" TargetMode="External"/><Relationship Id="rId176" Type="http://schemas.openxmlformats.org/officeDocument/2006/relationships/hyperlink" Target="https://1drv.ms/x/s!Aix3yt3QMrexixmGsWGlI7P1dvzh?e=Klci9c" TargetMode="External"/><Relationship Id="rId341" Type="http://schemas.openxmlformats.org/officeDocument/2006/relationships/hyperlink" Target="https://1drv.ms/b/s!Au6lAy8rxNTHhDOB0-dQLKTo2wd1?e=IC5ViV" TargetMode="External"/><Relationship Id="rId383" Type="http://schemas.openxmlformats.org/officeDocument/2006/relationships/hyperlink" Target="https://1drv.ms/w/s!Al4E2ZqVbUithFKuSL12O1Oo8XTy?e=D4fzvz" TargetMode="External"/><Relationship Id="rId439" Type="http://schemas.openxmlformats.org/officeDocument/2006/relationships/hyperlink" Target="https://drive.google.com/open?id=1ruo6F-Crn_XWie1-xh0VSrrE0yOdgi-c" TargetMode="External"/><Relationship Id="rId590" Type="http://schemas.openxmlformats.org/officeDocument/2006/relationships/hyperlink" Target="https://1drv.ms/w/s!Aopy28y-eMFsgUdTmYO3sTPGfdGg?e=tR0OOH" TargetMode="External"/><Relationship Id="rId604" Type="http://schemas.openxmlformats.org/officeDocument/2006/relationships/hyperlink" Target="https://1drv.ms/w/s!Aopy28y-eMFskjPKvxrg9sz2jQzj?e=Jrc39K" TargetMode="External"/><Relationship Id="rId646" Type="http://schemas.openxmlformats.org/officeDocument/2006/relationships/hyperlink" Target="https://1drv.ms/w/s!Al4E2ZqVbUithF_BaaWqwq4TqXxj?e=vHepkj" TargetMode="External"/><Relationship Id="rId201" Type="http://schemas.openxmlformats.org/officeDocument/2006/relationships/hyperlink" Target="https://1drv.ms/x/s!Aix3yt3QMrexixitsFtAW2adXUqr?e=2vghkV" TargetMode="External"/><Relationship Id="rId243" Type="http://schemas.openxmlformats.org/officeDocument/2006/relationships/hyperlink" Target="https://1drv.ms/b/s!ApGMMRUjF8_Nni_IRWZzlJ6Jz8_e?e=eEyyUB" TargetMode="External"/><Relationship Id="rId285" Type="http://schemas.openxmlformats.org/officeDocument/2006/relationships/hyperlink" Target="https://1drv.ms/b/s!ApGMMRUjF8_NoHXheyAzeL76BSJR?e=odmVIT" TargetMode="External"/><Relationship Id="rId450" Type="http://schemas.openxmlformats.org/officeDocument/2006/relationships/hyperlink" Target="https://www.ags.gob.mx/cam/index.html" TargetMode="External"/><Relationship Id="rId506" Type="http://schemas.openxmlformats.org/officeDocument/2006/relationships/hyperlink" Target="https://drive.google.com/file/d/1UhTZRlqrGHzc0pEHrieQ0oJWUNC9I8il/view?usp=sharing" TargetMode="External"/><Relationship Id="rId38" Type="http://schemas.openxmlformats.org/officeDocument/2006/relationships/hyperlink" Target="https://1drv.ms/b/s!As_NlPI3a2jigQeAnEuKt-pTL0u_" TargetMode="External"/><Relationship Id="rId103" Type="http://schemas.openxmlformats.org/officeDocument/2006/relationships/hyperlink" Target="https://1drv.ms/b/s!AqBmyl-U0WSX4E2jPkEzGC8MY7g_?e=e58VPF" TargetMode="External"/><Relationship Id="rId310" Type="http://schemas.openxmlformats.org/officeDocument/2006/relationships/hyperlink" Target="https://1drv.ms/b/s!Au6lAy8rxNTHhBD4o_ZxAQFBBH-q?e=rpPzra" TargetMode="External"/><Relationship Id="rId492" Type="http://schemas.openxmlformats.org/officeDocument/2006/relationships/hyperlink" Target="https://legislacion.scjn.gob.mx/Buscador/Paginas/wfOrdenamientoDetalle.aspx?q=/HNedHfTnA2nOeiqjv6hySbEoCpjB0gjM1LJXMAz3M1AONYk/G9WawzC4XFEZxCO" TargetMode="External"/><Relationship Id="rId548" Type="http://schemas.openxmlformats.org/officeDocument/2006/relationships/hyperlink" Target="https://1drv.ms/x/s!Aopy28y-eMFsk0u7SupL-L0nPl7t?e=5C3rw2" TargetMode="External"/><Relationship Id="rId91" Type="http://schemas.openxmlformats.org/officeDocument/2006/relationships/hyperlink" Target="https://1drv.ms/b/s!AqBmyl-U0WSX4EspxEcRkH--Yxej?e=lSVapL" TargetMode="External"/><Relationship Id="rId145" Type="http://schemas.openxmlformats.org/officeDocument/2006/relationships/hyperlink" Target="https://1drv.ms/x/s!Aix3yt3QMrexixmGsWGlI7P1dvzh?e=Klci9c" TargetMode="External"/><Relationship Id="rId187" Type="http://schemas.openxmlformats.org/officeDocument/2006/relationships/hyperlink" Target="https://1drv.ms/x/s!Aix3yt3QMrexiw4WsDjI2eoSYMvm?e=fAS5Hk" TargetMode="External"/><Relationship Id="rId352" Type="http://schemas.openxmlformats.org/officeDocument/2006/relationships/hyperlink" Target="https://tramites.aguascalientes.gob.mx/buscar.php" TargetMode="External"/><Relationship Id="rId394" Type="http://schemas.openxmlformats.org/officeDocument/2006/relationships/hyperlink" Target="http://www.ags.gob.mx/tramites/Guias2018/SRIA_SERV_PUBLICOS/TA-DPS-003.pdf" TargetMode="External"/><Relationship Id="rId408" Type="http://schemas.openxmlformats.org/officeDocument/2006/relationships/hyperlink" Target="https://drive.google.com/open?id=1WPyOk2WMGcvQpVVG3-p6Jtm8d0FD8Mlk" TargetMode="External"/><Relationship Id="rId615" Type="http://schemas.openxmlformats.org/officeDocument/2006/relationships/hyperlink" Target="https://1drv.ms/w/s!Aopy28y-eMFskjPKvxrg9sz2jQzj?e=Jrc39K" TargetMode="External"/><Relationship Id="rId212" Type="http://schemas.openxmlformats.org/officeDocument/2006/relationships/hyperlink" Target="https://1drv.ms/x/s!Aix3yt3QMrexixmGsWGlI7P1dvzh?e=Klci9c" TargetMode="External"/><Relationship Id="rId254" Type="http://schemas.openxmlformats.org/officeDocument/2006/relationships/hyperlink" Target="https://1drv.ms/b/s!ApGMMRUjF8_NnkJ-Ic9InY7eIGU6?e=A3RFDz" TargetMode="External"/><Relationship Id="rId657" Type="http://schemas.openxmlformats.org/officeDocument/2006/relationships/hyperlink" Target="https://1drv.ms/b/s!ApGMMRUjF8_NoQFUjh0sFsHGpSDW?e=8S64k4" TargetMode="External"/><Relationship Id="rId49" Type="http://schemas.openxmlformats.org/officeDocument/2006/relationships/hyperlink" Target="https://1drv.ms/b/s!AqBmyl-U0WSX4E2jPkEzGC8MY7g_?e=e58VPF" TargetMode="External"/><Relationship Id="rId114" Type="http://schemas.openxmlformats.org/officeDocument/2006/relationships/hyperlink" Target="https://1drv.ms/b/s!AqBmyl-U0WSX4EspxEcRkH--Yxej?e=lSVapL" TargetMode="External"/><Relationship Id="rId296" Type="http://schemas.openxmlformats.org/officeDocument/2006/relationships/hyperlink" Target="https://1drv.ms/b/s!ApGMMRUjF8_NoQZdKz3AiFRlVzzs?e=2YJvxc" TargetMode="External"/><Relationship Id="rId461" Type="http://schemas.openxmlformats.org/officeDocument/2006/relationships/hyperlink" Target="https://www.ags.gob.mx/cam/index.html" TargetMode="External"/><Relationship Id="rId517" Type="http://schemas.openxmlformats.org/officeDocument/2006/relationships/hyperlink" Target="https://1drv.ms/w/s!Aopy28y-eMFskjqkHCHSj65aWI3p?e=IbBckm" TargetMode="External"/><Relationship Id="rId559" Type="http://schemas.openxmlformats.org/officeDocument/2006/relationships/hyperlink" Target="https://1drv.ms/w/s!Aopy28y-eMFskj_Oxu0QaSu8IGtV?e=jpzwWk" TargetMode="External"/><Relationship Id="rId60" Type="http://schemas.openxmlformats.org/officeDocument/2006/relationships/hyperlink" Target="https://1drv.ms/b/s!AqBmyl-U0WSX4EspxEcRkH--Yxej?e=lSVapL" TargetMode="External"/><Relationship Id="rId156" Type="http://schemas.openxmlformats.org/officeDocument/2006/relationships/hyperlink" Target="https://1drv.ms/x/s!Aix3yt3QMrexixBPRb4_FouDGK51?e=ULhvTa" TargetMode="External"/><Relationship Id="rId198" Type="http://schemas.openxmlformats.org/officeDocument/2006/relationships/hyperlink" Target="https://1drv.ms/x/s!Aix3yt3QMrexixitsFtAW2adXUqr?e=2vghkV" TargetMode="External"/><Relationship Id="rId321" Type="http://schemas.openxmlformats.org/officeDocument/2006/relationships/hyperlink" Target="https://1drv.ms/b/s!Au6lAy8rxNTHgVL_ELLas-d2K_m9?e=ZmhKEq" TargetMode="External"/><Relationship Id="rId363" Type="http://schemas.openxmlformats.org/officeDocument/2006/relationships/hyperlink" Target="https://1drv.ms/w/s!Al4E2ZqVbUithF3Em-D0-amMZ65z?e=bxm1zg" TargetMode="External"/><Relationship Id="rId419" Type="http://schemas.openxmlformats.org/officeDocument/2006/relationships/hyperlink" Target="https://drive.google.com/open?id=1iR_Jaf98Cy-OEvKcV9ccqYt6F-BGW3qg" TargetMode="External"/><Relationship Id="rId570" Type="http://schemas.openxmlformats.org/officeDocument/2006/relationships/hyperlink" Target="https://1drv.ms/b/s!Aopy28y-eMFsklZ5i_dT3tOSIiPX?e=5SDrLR" TargetMode="External"/><Relationship Id="rId626" Type="http://schemas.openxmlformats.org/officeDocument/2006/relationships/hyperlink" Target="https://1drv.ms/w/s!Aopy28y-eMFskjPKvxrg9sz2jQzj?e=Jrc39K" TargetMode="External"/><Relationship Id="rId223" Type="http://schemas.openxmlformats.org/officeDocument/2006/relationships/hyperlink" Target="https://1drv.ms/b/s!ApGMMRUjF8_Nnjg0NiygtpBgpkkS?e=9Njs9c" TargetMode="External"/><Relationship Id="rId430" Type="http://schemas.openxmlformats.org/officeDocument/2006/relationships/hyperlink" Target="https://drive.google.com/open?id=1ruo6F-Crn_XWie1-xh0VSrrE0yOdgi-c" TargetMode="External"/><Relationship Id="rId668" Type="http://schemas.openxmlformats.org/officeDocument/2006/relationships/hyperlink" Target="https://1drv.ms/x/s!Aopy28y-eMFsk06RAGiPJ0emGGDi?e=vhHIZA" TargetMode="External"/><Relationship Id="rId18" Type="http://schemas.openxmlformats.org/officeDocument/2006/relationships/hyperlink" Target="http://207.248.118.52/InfomexAguascalientes/" TargetMode="External"/><Relationship Id="rId265" Type="http://schemas.openxmlformats.org/officeDocument/2006/relationships/hyperlink" Target="https://1drv.ms/b/s!ApGMMRUjF8_NoHtn3jqY13pMFLpk?e=grSHDo" TargetMode="External"/><Relationship Id="rId472" Type="http://schemas.openxmlformats.org/officeDocument/2006/relationships/hyperlink" Target="https://www.ags.gob.mx/cam/index.html" TargetMode="External"/><Relationship Id="rId528" Type="http://schemas.openxmlformats.org/officeDocument/2006/relationships/hyperlink" Target="https://1drv.ms/x/s!Aopy28y-eMFskxYkyOWiZ9GKgrzR?e=yxUkLh" TargetMode="External"/><Relationship Id="rId125" Type="http://schemas.openxmlformats.org/officeDocument/2006/relationships/hyperlink" Target="https://1drv.ms/x/s!Aix3yt3QMrexixBPRb4_FouDGK51?e=ULhvTa" TargetMode="External"/><Relationship Id="rId167" Type="http://schemas.openxmlformats.org/officeDocument/2006/relationships/hyperlink" Target="https://1drv.ms/x/s!Aix3yt3QMrexixitsFtAW2adXUqr?e=2vghkV" TargetMode="External"/><Relationship Id="rId332" Type="http://schemas.openxmlformats.org/officeDocument/2006/relationships/hyperlink" Target="https://1drv.ms/b/s!Au6lAy8rxNTHg0FTLcJlxppCtk_j?e=PivkAS" TargetMode="External"/><Relationship Id="rId374" Type="http://schemas.openxmlformats.org/officeDocument/2006/relationships/hyperlink" Target="https://1drv.ms/w/s!Al4E2ZqVbUithF4kFF94WLjIL0q2?e=IKMS6d" TargetMode="External"/><Relationship Id="rId581" Type="http://schemas.openxmlformats.org/officeDocument/2006/relationships/hyperlink" Target="https://1drv.ms/b/s!Aopy28y-eMFsklHzabsgMIZd0EQA?e=LAa4lN" TargetMode="External"/><Relationship Id="rId71" Type="http://schemas.openxmlformats.org/officeDocument/2006/relationships/hyperlink" Target="https://1drv.ms/b/s!AqBmyl-U0WSX4EspxEcRkH--Yxej?e=lSVapL" TargetMode="External"/><Relationship Id="rId234" Type="http://schemas.openxmlformats.org/officeDocument/2006/relationships/hyperlink" Target="https://1drv.ms/b/s!ApGMMRUjF8_NnkxtTWnHo--hHXQ1?e=HR7iNt" TargetMode="External"/><Relationship Id="rId637" Type="http://schemas.openxmlformats.org/officeDocument/2006/relationships/hyperlink" Target="https://1drv.ms/b/s!Au6lAy8rxNTHhA27FPCHoqDTV-TA?e=rmsaAD" TargetMode="External"/><Relationship Id="rId2" Type="http://schemas.openxmlformats.org/officeDocument/2006/relationships/hyperlink" Target="https://1drv.ms/b/s!Ag8z49rrHnNPgUruS8cL40mF98CB" TargetMode="External"/><Relationship Id="rId29" Type="http://schemas.openxmlformats.org/officeDocument/2006/relationships/hyperlink" Target="https://1drv.ms/w/s!AhpQ7AXlZwENgRRfW_KNEeqLl_Oc" TargetMode="External"/><Relationship Id="rId276" Type="http://schemas.openxmlformats.org/officeDocument/2006/relationships/hyperlink" Target="https://1drv.ms/b/s!ApGMMRUjF8_NoH6wy1UkHPBm4x4p?e=wDEgJV" TargetMode="External"/><Relationship Id="rId441" Type="http://schemas.openxmlformats.org/officeDocument/2006/relationships/hyperlink" Target="https://drive.google.com/open?id=1ruo6F-Crn_XWie1-xh0VSrrE0yOdgi-c" TargetMode="External"/><Relationship Id="rId483" Type="http://schemas.openxmlformats.org/officeDocument/2006/relationships/hyperlink" Target="https://www.ags.gob.mx/cam/index.html" TargetMode="External"/><Relationship Id="rId539" Type="http://schemas.openxmlformats.org/officeDocument/2006/relationships/hyperlink" Target="https://1drv.ms/x/s!Aopy28y-eMFskzBeioL0E44PqQNb?e=BMW72A" TargetMode="External"/><Relationship Id="rId40" Type="http://schemas.openxmlformats.org/officeDocument/2006/relationships/hyperlink" Target="https://1drv.ms/b/s!AqBmyl-U0WSX4F_2spji95YzjzVR?e=1VjPbC" TargetMode="External"/><Relationship Id="rId136" Type="http://schemas.openxmlformats.org/officeDocument/2006/relationships/hyperlink" Target="https://1drv.ms/x/s!Aix3yt3QMrexixitsFtAW2adXUqr?e=2vghkV" TargetMode="External"/><Relationship Id="rId178" Type="http://schemas.openxmlformats.org/officeDocument/2006/relationships/hyperlink" Target="https://1drv.ms/x/s!Aix3yt3QMrexixmGsWGlI7P1dvzh?e=Klci9c" TargetMode="External"/><Relationship Id="rId301" Type="http://schemas.openxmlformats.org/officeDocument/2006/relationships/hyperlink" Target="https://1drv.ms/b/s!ApGMMRUjF8_NoQZdKz3AiFRlVzzs?e=2YJvxc" TargetMode="External"/><Relationship Id="rId343" Type="http://schemas.openxmlformats.org/officeDocument/2006/relationships/hyperlink" Target="https://tramites.aguascalientes.gob.mx/buscar.php" TargetMode="External"/><Relationship Id="rId550" Type="http://schemas.openxmlformats.org/officeDocument/2006/relationships/hyperlink" Target="https://1drv.ms/x/s!Aopy28y-eMFsk0QVlMGlY5W79b0p?e=Paxyrv" TargetMode="External"/><Relationship Id="rId82" Type="http://schemas.openxmlformats.org/officeDocument/2006/relationships/hyperlink" Target="https://1drv.ms/b/s!AqBmyl-U0WSX4FFu4ZGMG36LMarj?e=24NmHl" TargetMode="External"/><Relationship Id="rId203" Type="http://schemas.openxmlformats.org/officeDocument/2006/relationships/hyperlink" Target="https://1drv.ms/x/s!Aix3yt3QMrexixitsFtAW2adXUqr?e=2vghkV" TargetMode="External"/><Relationship Id="rId385" Type="http://schemas.openxmlformats.org/officeDocument/2006/relationships/hyperlink" Target="https://1drv.ms/w/s!Al4E2ZqVbUithFO3OvN7-QEqoe7o?e=Z7jsYB" TargetMode="External"/><Relationship Id="rId592" Type="http://schemas.openxmlformats.org/officeDocument/2006/relationships/hyperlink" Target="https://1drv.ms/w/s!Aopy28y-eMFsgUdTmYO3sTPGfdGg?e=tR0OOH" TargetMode="External"/><Relationship Id="rId606" Type="http://schemas.openxmlformats.org/officeDocument/2006/relationships/hyperlink" Target="https://1drv.ms/w/s!Aopy28y-eMFskjPKvxrg9sz2jQzj?e=Jrc39K" TargetMode="External"/><Relationship Id="rId648" Type="http://schemas.openxmlformats.org/officeDocument/2006/relationships/hyperlink" Target="https://1drv.ms/w/s!Al4E2ZqVbUithGDLDFrw82nBXaTJ?e=eiRiUh" TargetMode="External"/><Relationship Id="rId245" Type="http://schemas.openxmlformats.org/officeDocument/2006/relationships/hyperlink" Target="https://1drv.ms/b/s!ApGMMRUjF8_NnkAmb6NcWb3rQtgT?e=l92EP8" TargetMode="External"/><Relationship Id="rId287" Type="http://schemas.openxmlformats.org/officeDocument/2006/relationships/hyperlink" Target="https://1drv.ms/b/s!ApGMMRUjF8_NoHXheyAzeL76BSJR?e=odmVIT" TargetMode="External"/><Relationship Id="rId410" Type="http://schemas.openxmlformats.org/officeDocument/2006/relationships/hyperlink" Target="https://drive.google.com/open?id=1-AcHRPTd-MI8XdCppCXsV_-2zlKCatEE" TargetMode="External"/><Relationship Id="rId452" Type="http://schemas.openxmlformats.org/officeDocument/2006/relationships/hyperlink" Target="https://www.ags.gob.mx/cam/index.html" TargetMode="External"/><Relationship Id="rId494" Type="http://schemas.openxmlformats.org/officeDocument/2006/relationships/hyperlink" Target="https://legislacion.scjn.gob.mx/Buscador/Paginas/wfOrdenamientoDetalle.aspx?q=/HNedHfTnA2nOeiqjv6hySbEoCpjB0gjM1LJXMAz3M1AONYk/G9WawzC4XFEZxCO" TargetMode="External"/><Relationship Id="rId508" Type="http://schemas.openxmlformats.org/officeDocument/2006/relationships/hyperlink" Target="https://tramites.aguascalientes.gob.mx/tramite.php?tramite=AGS-SETUM-1" TargetMode="External"/><Relationship Id="rId105" Type="http://schemas.openxmlformats.org/officeDocument/2006/relationships/hyperlink" Target="https://1drv.ms/b/s!AqBmyl-U0WSX4E2jPkEzGC8MY7g_?e=e58VPF" TargetMode="External"/><Relationship Id="rId147" Type="http://schemas.openxmlformats.org/officeDocument/2006/relationships/hyperlink" Target="https://1drv.ms/x/s!Aix3yt3QMrexixmGsWGlI7P1dvzh?e=Klci9c" TargetMode="External"/><Relationship Id="rId312" Type="http://schemas.openxmlformats.org/officeDocument/2006/relationships/hyperlink" Target="https://1drv.ms/b/s!Au6lAy8rxNTHhBD4o_ZxAQFBBH-q?e=rpPzra" TargetMode="External"/><Relationship Id="rId354" Type="http://schemas.openxmlformats.org/officeDocument/2006/relationships/hyperlink" Target="https://tramites.aguascalientes.gob.mx/buscar.php" TargetMode="External"/><Relationship Id="rId51" Type="http://schemas.openxmlformats.org/officeDocument/2006/relationships/hyperlink" Target="https://1drv.ms/b/s!AqBmyl-U0WSX4EspxEcRkH--Yxej?e=lSVapL" TargetMode="External"/><Relationship Id="rId93" Type="http://schemas.openxmlformats.org/officeDocument/2006/relationships/hyperlink" Target="https://1drv.ms/b/s!AqBmyl-U0WSX4F_2spji95YzjzVR?e=1VjPbC" TargetMode="External"/><Relationship Id="rId189" Type="http://schemas.openxmlformats.org/officeDocument/2006/relationships/hyperlink" Target="https://1drv.ms/x/s!Aix3yt3QMrexixBPRb4_FouDGK51?e=ULhvTa" TargetMode="External"/><Relationship Id="rId396" Type="http://schemas.openxmlformats.org/officeDocument/2006/relationships/hyperlink" Target="https://www.ags.gob.mx/tramites/Guias2018/SRIA_SERV_PUBLICOS/TA-CAN-007.pdf" TargetMode="External"/><Relationship Id="rId561" Type="http://schemas.openxmlformats.org/officeDocument/2006/relationships/hyperlink" Target="https://1drv.ms/w/s!Aopy28y-eMFskj68YBvCfvjCkFeZ?e=hxdx0I" TargetMode="External"/><Relationship Id="rId617" Type="http://schemas.openxmlformats.org/officeDocument/2006/relationships/hyperlink" Target="https://1drv.ms/w/s!Aopy28y-eMFskjPKvxrg9sz2jQzj?e=Jrc39K" TargetMode="External"/><Relationship Id="rId659" Type="http://schemas.openxmlformats.org/officeDocument/2006/relationships/hyperlink" Target="https://1drv.ms/b/s!ApGMMRUjF8_NoQFUjh0sFsHGpSDW?e=8S64k4" TargetMode="External"/><Relationship Id="rId214" Type="http://schemas.openxmlformats.org/officeDocument/2006/relationships/hyperlink" Target="https://1drv.ms/x/s!Aix3yt3QMrexixMd1K602gGjD8g0?e=mjjw6m" TargetMode="External"/><Relationship Id="rId256" Type="http://schemas.openxmlformats.org/officeDocument/2006/relationships/hyperlink" Target="https://1drv.ms/b/s!ApGMMRUjF8_NoQA40Dfh0U4p_gXU?e=J71NUQ" TargetMode="External"/><Relationship Id="rId298" Type="http://schemas.openxmlformats.org/officeDocument/2006/relationships/hyperlink" Target="https://1drv.ms/b/s!ApGMMRUjF8_NoQZdKz3AiFRlVzzs?e=2YJvxc" TargetMode="External"/><Relationship Id="rId421" Type="http://schemas.openxmlformats.org/officeDocument/2006/relationships/hyperlink" Target="https://drive.google.com/open?id=1d_womFpEM8VHqytMoyzy6kkJhd2OnmgJ" TargetMode="External"/><Relationship Id="rId463" Type="http://schemas.openxmlformats.org/officeDocument/2006/relationships/hyperlink" Target="https://www.ags.gob.mx/cam/index.html" TargetMode="External"/><Relationship Id="rId519" Type="http://schemas.openxmlformats.org/officeDocument/2006/relationships/hyperlink" Target="https://1drv.ms/w/s!Aopy28y-eMFskjt1WjhhNIgLERXh?e=Khomnb" TargetMode="External"/><Relationship Id="rId670" Type="http://schemas.openxmlformats.org/officeDocument/2006/relationships/hyperlink" Target="https://1drv.ms/b/s!Au6lAy8rxNTHhAwxRUiBnsc6iLSz?e=SbKejd" TargetMode="External"/><Relationship Id="rId116" Type="http://schemas.openxmlformats.org/officeDocument/2006/relationships/hyperlink" Target="https://1drv.ms/w/s!ArdKkcmH92WggVBvIXcChOPdcxIH?e=0PaNII" TargetMode="External"/><Relationship Id="rId158" Type="http://schemas.openxmlformats.org/officeDocument/2006/relationships/hyperlink" Target="https://1drv.ms/x/s!Aix3yt3QMrexixFRX7WOy344U1jv?e=Vjolmo" TargetMode="External"/><Relationship Id="rId323" Type="http://schemas.openxmlformats.org/officeDocument/2006/relationships/hyperlink" Target="https://1drv.ms/b/s!Au6lAy8rxNTHgVWeFUXCteTina2W?e=cgA38U" TargetMode="External"/><Relationship Id="rId530" Type="http://schemas.openxmlformats.org/officeDocument/2006/relationships/hyperlink" Target="https://1drv.ms/x/s!Aopy28y-eMFskxmvmQEFmYWutg2G?e=DSAAdz" TargetMode="External"/><Relationship Id="rId20" Type="http://schemas.openxmlformats.org/officeDocument/2006/relationships/hyperlink" Target="https://1drv.ms/x/s!AqBmyl-U0WSX4GD-erEWRQPhE6jC?e=Qhmu1Z" TargetMode="External"/><Relationship Id="rId62" Type="http://schemas.openxmlformats.org/officeDocument/2006/relationships/hyperlink" Target="https://1drv.ms/b/s!AqBmyl-U0WSX4E2jPkEzGC8MY7g_?e=e58VPF" TargetMode="External"/><Relationship Id="rId365" Type="http://schemas.openxmlformats.org/officeDocument/2006/relationships/hyperlink" Target="https://1drv.ms/w/s!Al4E2ZqVbUithGGWxs3khuPe2Yw5?e=Nr7rz0" TargetMode="External"/><Relationship Id="rId572" Type="http://schemas.openxmlformats.org/officeDocument/2006/relationships/hyperlink" Target="https://1drv.ms/b/s!Aopy28y-eMFsklT7dfZiiP9ZWzeK?e=BunxjZ" TargetMode="External"/><Relationship Id="rId628" Type="http://schemas.openxmlformats.org/officeDocument/2006/relationships/hyperlink" Target="https://1drv.ms/w/s!Aopy28y-eMFskjPKvxrg9sz2jQzj?e=Jrc39K" TargetMode="External"/><Relationship Id="rId225" Type="http://schemas.openxmlformats.org/officeDocument/2006/relationships/hyperlink" Target="http://tramites.aguascalientes.gob.mx/tramite.php?tramite=AGS-SEDESOL-11" TargetMode="External"/><Relationship Id="rId267" Type="http://schemas.openxmlformats.org/officeDocument/2006/relationships/hyperlink" Target="https://1drv.ms/b/s!ApGMMRUjF8_NoH2zzzXFj-2soSyn?e=D9kID2" TargetMode="External"/><Relationship Id="rId432" Type="http://schemas.openxmlformats.org/officeDocument/2006/relationships/hyperlink" Target="https://drive.google.com/open?id=1ruo6F-Crn_XWie1-xh0VSrrE0yOdgi-c" TargetMode="External"/><Relationship Id="rId474" Type="http://schemas.openxmlformats.org/officeDocument/2006/relationships/hyperlink" Target="https://www.ags.gob.mx/cam/index.html" TargetMode="External"/><Relationship Id="rId127" Type="http://schemas.openxmlformats.org/officeDocument/2006/relationships/hyperlink" Target="https://1drv.ms/x/s!Aix3yt3QMrexixFRX7WOy344U1jv?e=Vjolmo" TargetMode="External"/><Relationship Id="rId31" Type="http://schemas.openxmlformats.org/officeDocument/2006/relationships/hyperlink" Target="https://1drv.ms/w/s!AhpQ7AXlZwENgxhcnoAPXI3_D-sk?e=9l3Rtp" TargetMode="External"/><Relationship Id="rId73" Type="http://schemas.openxmlformats.org/officeDocument/2006/relationships/hyperlink" Target="https://1drv.ms/b/s!AqBmyl-U0WSX4EspxEcRkH--Yxej?e=lSVapL" TargetMode="External"/><Relationship Id="rId169" Type="http://schemas.openxmlformats.org/officeDocument/2006/relationships/hyperlink" Target="https://1drv.ms/x/s!Aix3yt3QMrexixitsFtAW2adXUqr?e=2vghkV" TargetMode="External"/><Relationship Id="rId334" Type="http://schemas.openxmlformats.org/officeDocument/2006/relationships/hyperlink" Target="https://1drv.ms/b/s!Au6lAy8rxNTHgUNohj_VGiule4Cn?e=hqMLJn" TargetMode="External"/><Relationship Id="rId376" Type="http://schemas.openxmlformats.org/officeDocument/2006/relationships/hyperlink" Target="https://1drv.ms/w/s!Al4E2ZqVbUithF3Em-D0-amMZ65z?e=pjK6Np" TargetMode="External"/><Relationship Id="rId541" Type="http://schemas.openxmlformats.org/officeDocument/2006/relationships/hyperlink" Target="https://1drv.ms/x/s!Aopy28y-eMFskzLA2afoDDt2ZqO7?e=BOY4NI" TargetMode="External"/><Relationship Id="rId583" Type="http://schemas.openxmlformats.org/officeDocument/2006/relationships/hyperlink" Target="https://1drv.ms/b/s!Aopy28y-eMFskk1dlUS9LnMWkc8F?e=31SwOo" TargetMode="External"/><Relationship Id="rId639" Type="http://schemas.openxmlformats.org/officeDocument/2006/relationships/hyperlink" Target="https://1drv.ms/b/s!Au6lAy8rxNTHhBD4o_ZxAQFBBH-q?e=rpPzra" TargetMode="External"/><Relationship Id="rId4" Type="http://schemas.openxmlformats.org/officeDocument/2006/relationships/hyperlink" Target="https://1drv.ms/b/s!Ag8z49rrHnNPgUruS8cL40mF98CB" TargetMode="External"/><Relationship Id="rId180" Type="http://schemas.openxmlformats.org/officeDocument/2006/relationships/hyperlink" Target="https://1drv.ms/x/s!Aix3yt3QMrexixMd1K602gGjD8g0?e=mjjw6m" TargetMode="External"/><Relationship Id="rId236" Type="http://schemas.openxmlformats.org/officeDocument/2006/relationships/hyperlink" Target="https://1drv.ms/b/s!ApGMMRUjF8_NnkU89pNBOo7ASCOi?e=PtwWDC" TargetMode="External"/><Relationship Id="rId278" Type="http://schemas.openxmlformats.org/officeDocument/2006/relationships/hyperlink" Target="https://1drv.ms/b/s!ApGMMRUjF8_NnkHaIYBQ39DrBp6I?e=VZDgbU" TargetMode="External"/><Relationship Id="rId401" Type="http://schemas.openxmlformats.org/officeDocument/2006/relationships/hyperlink" Target="https://www.ags.gob.mx/tramites/Guias2018/SRIA_SERV_PUBLICOS/TA-DPR-002.pdf" TargetMode="External"/><Relationship Id="rId443" Type="http://schemas.openxmlformats.org/officeDocument/2006/relationships/hyperlink" Target="https://drive.google.com/file/d/15u6ZKUzr2BMNrps256SveJ8lDXrbzIfd/view?usp=sharing" TargetMode="External"/><Relationship Id="rId650" Type="http://schemas.openxmlformats.org/officeDocument/2006/relationships/hyperlink" Target="https://1drv.ms/x/s!Aopy28y-eMFskzBeioL0E44PqQNb?e=BMW72A" TargetMode="External"/><Relationship Id="rId303" Type="http://schemas.openxmlformats.org/officeDocument/2006/relationships/hyperlink" Target="https://1drv.ms/b/s!Au6lAy8rxNTHgUGrBrFaw3h0lHvC?e=14ucPd" TargetMode="External"/><Relationship Id="rId485" Type="http://schemas.openxmlformats.org/officeDocument/2006/relationships/hyperlink" Target="https://www.ags.gob.mx/cam/index.html" TargetMode="External"/><Relationship Id="rId42" Type="http://schemas.openxmlformats.org/officeDocument/2006/relationships/hyperlink" Target="https://1drv.ms/b/s!AqBmyl-U0WSX4F_2spji95YzjzVR?e=1VjPbC" TargetMode="External"/><Relationship Id="rId84" Type="http://schemas.openxmlformats.org/officeDocument/2006/relationships/hyperlink" Target="https://1drv.ms/b/s!AqBmyl-U0WSX4EspxEcRkH--Yxej?e=lSVapL" TargetMode="External"/><Relationship Id="rId138" Type="http://schemas.openxmlformats.org/officeDocument/2006/relationships/hyperlink" Target="https://1drv.ms/x/s!Aix3yt3QMrexixitsFtAW2adXUqr?e=2vghkV" TargetMode="External"/><Relationship Id="rId345" Type="http://schemas.openxmlformats.org/officeDocument/2006/relationships/hyperlink" Target="https://tramites.aguascalientes.gob.mx/buscar.php" TargetMode="External"/><Relationship Id="rId387" Type="http://schemas.openxmlformats.org/officeDocument/2006/relationships/hyperlink" Target="https://1drv.ms/w/s!Al4E2ZqVbUithFXdFJ_xA7BMibT1?e=YNevgQ" TargetMode="External"/><Relationship Id="rId510" Type="http://schemas.openxmlformats.org/officeDocument/2006/relationships/hyperlink" Target="https://drive.google.com/file/d/1-ukmFCsLy9Z60J30P2Mli_M8SUf5iE_F/view?usp=sharing" TargetMode="External"/><Relationship Id="rId552" Type="http://schemas.openxmlformats.org/officeDocument/2006/relationships/hyperlink" Target="https://1drv.ms/w/s!Aopy28y-eMFsiyLWwb07ODlQB1yB?e=kRsZ7R" TargetMode="External"/><Relationship Id="rId594" Type="http://schemas.openxmlformats.org/officeDocument/2006/relationships/hyperlink" Target="https://1drv.ms/w/s!Aopy28y-eMFsgUdTmYO3sTPGfdGg?e=tR0OOH" TargetMode="External"/><Relationship Id="rId608" Type="http://schemas.openxmlformats.org/officeDocument/2006/relationships/hyperlink" Target="https://1drv.ms/w/s!Aopy28y-eMFskjPKvxrg9sz2jQzj?e=Jrc39K" TargetMode="External"/><Relationship Id="rId191" Type="http://schemas.openxmlformats.org/officeDocument/2006/relationships/hyperlink" Target="https://1drv.ms/x/s!Aix3yt3QMrexixFRX7WOy344U1jv?e=Vjolmo" TargetMode="External"/><Relationship Id="rId205" Type="http://schemas.openxmlformats.org/officeDocument/2006/relationships/hyperlink" Target="https://1drv.ms/x/s!Aix3yt3QMrexixmGsWGlI7P1dvzh?e=Klci9c" TargetMode="External"/><Relationship Id="rId247" Type="http://schemas.openxmlformats.org/officeDocument/2006/relationships/hyperlink" Target="https://1drv.ms/b/s!ApGMMRUjF8_Nnj_Z8KE-FuXKtk-Y?e=6rQmRO" TargetMode="External"/><Relationship Id="rId412" Type="http://schemas.openxmlformats.org/officeDocument/2006/relationships/hyperlink" Target="https://drive.google.com/open?id=1hMXQRhESO3DzIUJxVeP7HaYnTr05KZrp" TargetMode="External"/><Relationship Id="rId107" Type="http://schemas.openxmlformats.org/officeDocument/2006/relationships/hyperlink" Target="https://1drv.ms/b/s!AqBmyl-U0WSX4EspxEcRkH--Yxej?e=lSVapL" TargetMode="External"/><Relationship Id="rId289" Type="http://schemas.openxmlformats.org/officeDocument/2006/relationships/hyperlink" Target="https://1drv.ms/b/s!ApGMMRUjF8_NoHXheyAzeL76BSJR?e=odmVIT" TargetMode="External"/><Relationship Id="rId454" Type="http://schemas.openxmlformats.org/officeDocument/2006/relationships/hyperlink" Target="https://www.ags.gob.mx/cam/index.html" TargetMode="External"/><Relationship Id="rId496" Type="http://schemas.openxmlformats.org/officeDocument/2006/relationships/hyperlink" Target="https://legislacion.scjn.gob.mx/Buscador/Paginas/wfOrdenamientoDetalle.aspx?q=/HNedHfTnA2nOeiqjv6hySbEoCpjB0gjM1LJXMAz3M1AONYk/G9WawzC4XFEZxCO" TargetMode="External"/><Relationship Id="rId661" Type="http://schemas.openxmlformats.org/officeDocument/2006/relationships/hyperlink" Target="https://1drv.ms/b/s!ApGMMRUjF8_NoQFUjh0sFsHGpSDW?e=8S64k4" TargetMode="External"/><Relationship Id="rId11" Type="http://schemas.openxmlformats.org/officeDocument/2006/relationships/hyperlink" Target="https://1drv.ms/w/s!Ai5rKSH5_0FggrlsOtfNW79YklNhuQ?e=u4GyrS" TargetMode="External"/><Relationship Id="rId53" Type="http://schemas.openxmlformats.org/officeDocument/2006/relationships/hyperlink" Target="https://1drv.ms/b/s!AqBmyl-U0WSX4EspxEcRkH--Yxej?e=lSVapL" TargetMode="External"/><Relationship Id="rId149" Type="http://schemas.openxmlformats.org/officeDocument/2006/relationships/hyperlink" Target="https://1drv.ms/x/s!Aix3yt3QMrexixMd1K602gGjD8g0?e=mjjw6m" TargetMode="External"/><Relationship Id="rId314" Type="http://schemas.openxmlformats.org/officeDocument/2006/relationships/hyperlink" Target="https://1drv.ms/b/s!Au6lAy8rxNTHg0FTLcJlxppCtk_j?e=PivkAS" TargetMode="External"/><Relationship Id="rId356" Type="http://schemas.openxmlformats.org/officeDocument/2006/relationships/hyperlink" Target="https://tramites.aguascalientes.gob.mx/buscar.php" TargetMode="External"/><Relationship Id="rId398" Type="http://schemas.openxmlformats.org/officeDocument/2006/relationships/hyperlink" Target="https://www.ags.gob.mx/tramites/Guias2018/SRIA_SERV_PUBLICOS/TA-DRS-002.pdf" TargetMode="External"/><Relationship Id="rId521" Type="http://schemas.openxmlformats.org/officeDocument/2006/relationships/hyperlink" Target="https://1drv.ms/x/s!Aopy28y-eMFskz6FxkFc5rNjKtL9?e=IuliM2" TargetMode="External"/><Relationship Id="rId563" Type="http://schemas.openxmlformats.org/officeDocument/2006/relationships/hyperlink" Target="https://1drv.ms/w/s!Aopy28y-eMFskkLYesllJGRyjfDd?e=rzoChb" TargetMode="External"/><Relationship Id="rId619" Type="http://schemas.openxmlformats.org/officeDocument/2006/relationships/hyperlink" Target="https://1drv.ms/w/s!Aopy28y-eMFskjPKvxrg9sz2jQzj?e=Jrc39K" TargetMode="External"/><Relationship Id="rId95" Type="http://schemas.openxmlformats.org/officeDocument/2006/relationships/hyperlink" Target="https://1drv.ms/b/s!AqBmyl-U0WSX4EspxEcRkH--Yxej?e=lSVapL" TargetMode="External"/><Relationship Id="rId160" Type="http://schemas.openxmlformats.org/officeDocument/2006/relationships/hyperlink" Target="https://1drv.ms/x/s!Aix3yt3QMrexixeS-awSzFWS_mMy?e=EXQONF" TargetMode="External"/><Relationship Id="rId216" Type="http://schemas.openxmlformats.org/officeDocument/2006/relationships/hyperlink" Target="https://1drv.ms/x/s!Aix3yt3QMrexixSr8CX0f12yVnq0?e=uhlcgm" TargetMode="External"/><Relationship Id="rId423" Type="http://schemas.openxmlformats.org/officeDocument/2006/relationships/hyperlink" Target="https://drive.google.com/open?id=1d_womFpEM8VHqytMoyzy6kkJhd2OnmgJ" TargetMode="External"/><Relationship Id="rId258" Type="http://schemas.openxmlformats.org/officeDocument/2006/relationships/hyperlink" Target="https://1drv.ms/b/s!ApGMMRUjF8_NoQI9a01WBh_vQdMt?e=3VFZiE" TargetMode="External"/><Relationship Id="rId465" Type="http://schemas.openxmlformats.org/officeDocument/2006/relationships/hyperlink" Target="https://www.ags.gob.mx/cam/index.html" TargetMode="External"/><Relationship Id="rId630" Type="http://schemas.openxmlformats.org/officeDocument/2006/relationships/hyperlink" Target="https://www.plataformadetransparencia.org.mx/" TargetMode="External"/><Relationship Id="rId22" Type="http://schemas.openxmlformats.org/officeDocument/2006/relationships/hyperlink" Target="https://drive.google.com/open?id=1epG3iTRzH6NoIw-cwPKrNAiTn0Db6NOD" TargetMode="External"/><Relationship Id="rId64" Type="http://schemas.openxmlformats.org/officeDocument/2006/relationships/hyperlink" Target="https://1drv.ms/b/s!AqBmyl-U0WSX4E2jPkEzGC8MY7g_?e=e58VPF" TargetMode="External"/><Relationship Id="rId118" Type="http://schemas.openxmlformats.org/officeDocument/2006/relationships/hyperlink" Target="https://1drv.ms/b/s!AqBmyl-U0WSX4E2jPkEzGC8MY7g_?e=e58VPF" TargetMode="External"/><Relationship Id="rId325" Type="http://schemas.openxmlformats.org/officeDocument/2006/relationships/hyperlink" Target="https://1drv.ms/b/s!Au6lAy8rxNTHgVWeFUXCteTina2W?e=cgA38U" TargetMode="External"/><Relationship Id="rId367" Type="http://schemas.openxmlformats.org/officeDocument/2006/relationships/hyperlink" Target="https://1drv.ms/w/s!Al4E2ZqVbUithGDLDFrw82nBXaTJ?e=cz1SRD" TargetMode="External"/><Relationship Id="rId532" Type="http://schemas.openxmlformats.org/officeDocument/2006/relationships/hyperlink" Target="https://1drv.ms/x/s!Aopy28y-eMFskx2T6-dgAZ_SzBot?e=MWGUpc" TargetMode="External"/><Relationship Id="rId574" Type="http://schemas.openxmlformats.org/officeDocument/2006/relationships/hyperlink" Target="https://1drv.ms/b/s!Aopy28y-eMFsklT7dfZiiP9ZWzeK?e=BunxjZ" TargetMode="External"/><Relationship Id="rId171" Type="http://schemas.openxmlformats.org/officeDocument/2006/relationships/hyperlink" Target="https://1drv.ms/x/s!Aix3yt3QMrexixitsFtAW2adXUqr?e=2vghkV" TargetMode="External"/><Relationship Id="rId227" Type="http://schemas.openxmlformats.org/officeDocument/2006/relationships/hyperlink" Target="http://tramites.aguascalientes.gob.mx/tramite.php?tramite=AGS-SEDESOL-8" TargetMode="External"/><Relationship Id="rId269" Type="http://schemas.openxmlformats.org/officeDocument/2006/relationships/hyperlink" Target="https://1drv.ms/b/s!ApGMMRUjF8_NoQZdKz3AiFRlVzzs?e=2YJvxc" TargetMode="External"/><Relationship Id="rId434" Type="http://schemas.openxmlformats.org/officeDocument/2006/relationships/hyperlink" Target="https://drive.google.com/open?id=1ruo6F-Crn_XWie1-xh0VSrrE0yOdgi-c" TargetMode="External"/><Relationship Id="rId476" Type="http://schemas.openxmlformats.org/officeDocument/2006/relationships/hyperlink" Target="https://www.ags.gob.mx/cam/index.html" TargetMode="External"/><Relationship Id="rId641" Type="http://schemas.openxmlformats.org/officeDocument/2006/relationships/hyperlink" Target="https://1drv.ms/u/s!Au6lAy8rxNTHhBFJ0P_DPoIebvsu?e=qg9sCL" TargetMode="External"/><Relationship Id="rId33" Type="http://schemas.openxmlformats.org/officeDocument/2006/relationships/hyperlink" Target="https://1drv.ms/x/s!AhpQ7AXlZwENix4haS0UqJS6Vkfr?e=6hkgzr" TargetMode="External"/><Relationship Id="rId129" Type="http://schemas.openxmlformats.org/officeDocument/2006/relationships/hyperlink" Target="https://1drv.ms/x/s!Aix3yt3QMrexixeS-awSzFWS_mMy?e=EXQONF" TargetMode="External"/><Relationship Id="rId280" Type="http://schemas.openxmlformats.org/officeDocument/2006/relationships/hyperlink" Target="https://1drv.ms/b/s!ApGMMRUjF8_NnkHaIYBQ39DrBp6I?e=VZDgbU" TargetMode="External"/><Relationship Id="rId336" Type="http://schemas.openxmlformats.org/officeDocument/2006/relationships/hyperlink" Target="https://1drv.ms/b/s!Au6lAy8rxNTHhDE28lSGmAAT5Yvk?e=vMFhdS" TargetMode="External"/><Relationship Id="rId501" Type="http://schemas.openxmlformats.org/officeDocument/2006/relationships/hyperlink" Target="https://legislacion.scjn.gob.mx/Buscador/Paginas/wfOrdenamientoDetalle.aspx?q=/HNedHfTnA2nOeiqjv6hySbEoCpjB0gjM1LJXMAz3M1AONYk/G9WawzC4XFEZxCO" TargetMode="External"/><Relationship Id="rId543" Type="http://schemas.openxmlformats.org/officeDocument/2006/relationships/hyperlink" Target="https://1drv.ms/x/s!Aopy28y-eMFskzEg4yUFXLV7Ytfe?e=3g8PGs" TargetMode="External"/><Relationship Id="rId75" Type="http://schemas.openxmlformats.org/officeDocument/2006/relationships/hyperlink" Target="https://1drv.ms/b/s!AqBmyl-U0WSX4EspxEcRkH--Yxej?e=lSVapL" TargetMode="External"/><Relationship Id="rId140" Type="http://schemas.openxmlformats.org/officeDocument/2006/relationships/hyperlink" Target="https://1drv.ms/x/s!Aix3yt3QMrexixitsFtAW2adXUqr?e=2vghkV" TargetMode="External"/><Relationship Id="rId182" Type="http://schemas.openxmlformats.org/officeDocument/2006/relationships/hyperlink" Target="https://1drv.ms/x/s!Aix3yt3QMrexixSr8CX0f12yVnq0?e=uhlcgm" TargetMode="External"/><Relationship Id="rId378" Type="http://schemas.openxmlformats.org/officeDocument/2006/relationships/hyperlink" Target="https://1drv.ms/w/s!Al4E2ZqVbUithGIWEM4QHS9v_O8k?e=eGSSe6" TargetMode="External"/><Relationship Id="rId403" Type="http://schemas.openxmlformats.org/officeDocument/2006/relationships/hyperlink" Target="https://drive.google.com/file/d/1gTzMW3OniCF6dVFVaaaYJH5DdaMnu-Kj/view?usp=sharing" TargetMode="External"/><Relationship Id="rId585" Type="http://schemas.openxmlformats.org/officeDocument/2006/relationships/hyperlink" Target="https://1drv.ms/b/s!Aopy28y-eMFskk9N39ov4w1ib1yn?e=RwVnB5" TargetMode="External"/><Relationship Id="rId6" Type="http://schemas.openxmlformats.org/officeDocument/2006/relationships/hyperlink" Target="https://www.plataformadetransparencia.org.mx/web/guest/inicio" TargetMode="External"/><Relationship Id="rId238" Type="http://schemas.openxmlformats.org/officeDocument/2006/relationships/hyperlink" Target="https://1drv.ms/b/s!ApGMMRUjF8_Nni_IRWZzlJ6Jz8_e?e=LU5nde" TargetMode="External"/><Relationship Id="rId445" Type="http://schemas.openxmlformats.org/officeDocument/2006/relationships/hyperlink" Target="https://drive.google.com/open?id=1pCx3LaXfOW7fwacez1oE3qJR74GZQA6e" TargetMode="External"/><Relationship Id="rId487" Type="http://schemas.openxmlformats.org/officeDocument/2006/relationships/hyperlink" Target="https://legislacion.scjn.gob.mx/Buscador/Paginas/wfOrdenamientoDetalle.aspx?q=/HNedHfTnA2nOeiqjv6hySbEoCpjB0gjM1LJXMAz3M1AONYk/G9WawzC4XFEZxCO" TargetMode="External"/><Relationship Id="rId610" Type="http://schemas.openxmlformats.org/officeDocument/2006/relationships/hyperlink" Target="https://1drv.ms/w/s!Aopy28y-eMFskjPKvxrg9sz2jQzj?e=Jrc39K" TargetMode="External"/><Relationship Id="rId652" Type="http://schemas.openxmlformats.org/officeDocument/2006/relationships/hyperlink" Target="https://1drv.ms/x/s!Aopy28y-eMFskzEg4yUFXLV7Ytfe?e=3g8PGs" TargetMode="External"/><Relationship Id="rId291" Type="http://schemas.openxmlformats.org/officeDocument/2006/relationships/hyperlink" Target="https://1drv.ms/b/s!ApGMMRUjF8_NoQZdKz3AiFRlVzzs?e=2YJvxc" TargetMode="External"/><Relationship Id="rId305" Type="http://schemas.openxmlformats.org/officeDocument/2006/relationships/hyperlink" Target="https://1drv.ms/b/s!Au6lAy8rxNTHhA91PJdDkvh8j6IM?e=8B4fQh" TargetMode="External"/><Relationship Id="rId347" Type="http://schemas.openxmlformats.org/officeDocument/2006/relationships/hyperlink" Target="https://tramites.aguascalientes.gob.mx/buscar.php" TargetMode="External"/><Relationship Id="rId512" Type="http://schemas.openxmlformats.org/officeDocument/2006/relationships/hyperlink" Target="https://1drv.ms/w/s!AksM2wEhs8BSl0RmmHA21HFc3GKO?e=3ufani" TargetMode="External"/><Relationship Id="rId44" Type="http://schemas.openxmlformats.org/officeDocument/2006/relationships/hyperlink" Target="https://1drv.ms/b/s!AqBmyl-U0WSX4E2jPkEzGC8MY7g_?e=e58VPF" TargetMode="External"/><Relationship Id="rId86" Type="http://schemas.openxmlformats.org/officeDocument/2006/relationships/hyperlink" Target="https://1drv.ms/b/s!AqBmyl-U0WSX4FFu4ZGMG36LMarj?e=24NmHl" TargetMode="External"/><Relationship Id="rId151" Type="http://schemas.openxmlformats.org/officeDocument/2006/relationships/hyperlink" Target="https://1drv.ms/x/s!Aix3yt3QMrexixSr8CX0f12yVnq0?e=uhlcgm" TargetMode="External"/><Relationship Id="rId389" Type="http://schemas.openxmlformats.org/officeDocument/2006/relationships/hyperlink" Target="https://1drv.ms/w/s!Al4E2ZqVbUithFYyo5VRd_YdXsiS?e=cP856d" TargetMode="External"/><Relationship Id="rId554" Type="http://schemas.openxmlformats.org/officeDocument/2006/relationships/hyperlink" Target="https://1drv.ms/w/s!Aopy28y-eMFsiyWY2Tw0nXsdxa1A?e=dCbUyT" TargetMode="External"/><Relationship Id="rId596" Type="http://schemas.openxmlformats.org/officeDocument/2006/relationships/hyperlink" Target="https://1drv.ms/w/s!Aopy28y-eMFsgUdTmYO3sTPGfdGg?e=tR0OOH" TargetMode="External"/><Relationship Id="rId193" Type="http://schemas.openxmlformats.org/officeDocument/2006/relationships/hyperlink" Target="https://1drv.ms/x/s!Aix3yt3QMrexixeS-awSzFWS_mMy?e=EXQONF" TargetMode="External"/><Relationship Id="rId207" Type="http://schemas.openxmlformats.org/officeDocument/2006/relationships/hyperlink" Target="https://1drv.ms/x/s!Aix3yt3QMrexixmGsWGlI7P1dvzh?e=Klci9c" TargetMode="External"/><Relationship Id="rId249" Type="http://schemas.openxmlformats.org/officeDocument/2006/relationships/hyperlink" Target="https://1drv.ms/b/s!ApGMMRUjF8_NnkHaIYBQ39DrBp6I?e=VZDgbU" TargetMode="External"/><Relationship Id="rId414" Type="http://schemas.openxmlformats.org/officeDocument/2006/relationships/hyperlink" Target="https://drive.google.com/open?id=1Y4im9MmMK5HiS9YzUg6hNhgkDP8hjwxe" TargetMode="External"/><Relationship Id="rId456" Type="http://schemas.openxmlformats.org/officeDocument/2006/relationships/hyperlink" Target="https://www.ags.gob.mx/cam/index.html" TargetMode="External"/><Relationship Id="rId498" Type="http://schemas.openxmlformats.org/officeDocument/2006/relationships/hyperlink" Target="https://legislacion.scjn.gob.mx/Buscador/Paginas/wfOrdenamientoDetalle.aspx?q=/HNedHfTnA2nOeiqjv6hySbEoCpjB0gjM1LJXMAz3M1AONYk/G9WawzC4XFEZxCO" TargetMode="External"/><Relationship Id="rId621" Type="http://schemas.openxmlformats.org/officeDocument/2006/relationships/hyperlink" Target="https://1drv.ms/w/s!Aopy28y-eMFskjPKvxrg9sz2jQzj?e=Jrc39K" TargetMode="External"/><Relationship Id="rId663" Type="http://schemas.openxmlformats.org/officeDocument/2006/relationships/hyperlink" Target="https://1drv.ms/b/s!ApGMMRUjF8_NoQFUjh0sFsHGpSDW?e=8S64k4" TargetMode="External"/><Relationship Id="rId13" Type="http://schemas.openxmlformats.org/officeDocument/2006/relationships/hyperlink" Target="https://1drv.ms/w/s!Ai5rKSH5_0Fggrl1rIlgLOsnm2g5wA?e=vq4tjL" TargetMode="External"/><Relationship Id="rId109" Type="http://schemas.openxmlformats.org/officeDocument/2006/relationships/hyperlink" Target="https://1drv.ms/b/s!AqBmyl-U0WSX4E2jPkEzGC8MY7g_?e=e58VPF" TargetMode="External"/><Relationship Id="rId260" Type="http://schemas.openxmlformats.org/officeDocument/2006/relationships/hyperlink" Target="https://1drv.ms/b/s!ApGMMRUjF8_NoQfdA1Swy7rxBA_d?e=ZQuDdL" TargetMode="External"/><Relationship Id="rId316" Type="http://schemas.openxmlformats.org/officeDocument/2006/relationships/hyperlink" Target="http://www.ags.gob.mx/tramites/Guias/SEDUM/TA-DUS-006.pdf" TargetMode="External"/><Relationship Id="rId523" Type="http://schemas.openxmlformats.org/officeDocument/2006/relationships/hyperlink" Target="https://1drv.ms/x/s!Aopy28y-eMFsk0F48SlwCjduGsOq?e=JqlkL6" TargetMode="External"/><Relationship Id="rId55" Type="http://schemas.openxmlformats.org/officeDocument/2006/relationships/hyperlink" Target="https://1drv.ms/b/s!AqBmyl-U0WSX4EspxEcRkH--Yxej?e=lSVapL" TargetMode="External"/><Relationship Id="rId97" Type="http://schemas.openxmlformats.org/officeDocument/2006/relationships/hyperlink" Target="https://1drv.ms/u/s!AqBmyl-U0WSX4HjcQFMQlNm1e0u2?e=KYIek3" TargetMode="External"/><Relationship Id="rId120" Type="http://schemas.openxmlformats.org/officeDocument/2006/relationships/hyperlink" Target="https://1drv.ms/b/s!AqBmyl-U0WSX4F_2spji95YzjzVR?e=1VjPbC" TargetMode="External"/><Relationship Id="rId358" Type="http://schemas.openxmlformats.org/officeDocument/2006/relationships/hyperlink" Target="https://1drv.ms/w/s!Al4E2ZqVbUithFlWMaxj8SBH3naW?e=gUbi5C" TargetMode="External"/><Relationship Id="rId565" Type="http://schemas.openxmlformats.org/officeDocument/2006/relationships/hyperlink" Target="https://1drv.ms/w/s!Aopy28y-eMFskkR04c1YKaS8pemK?e=3QfYgD" TargetMode="External"/><Relationship Id="rId162" Type="http://schemas.openxmlformats.org/officeDocument/2006/relationships/hyperlink" Target="https://1drv.ms/x/s!Aix3yt3QMrexixitsFtAW2adXUqr?e=2vghkV" TargetMode="External"/><Relationship Id="rId218" Type="http://schemas.openxmlformats.org/officeDocument/2006/relationships/hyperlink" Target="http://www.ags.gob.mx/cont.aspx?p=1250" TargetMode="External"/><Relationship Id="rId425" Type="http://schemas.openxmlformats.org/officeDocument/2006/relationships/hyperlink" Target="https://drive.google.com/open?id=1Wefcg0-3Q_bXGpXtzGxvznrvtLcXvKom" TargetMode="External"/><Relationship Id="rId467" Type="http://schemas.openxmlformats.org/officeDocument/2006/relationships/hyperlink" Target="https://www.ags.gob.mx/cam/index.html" TargetMode="External"/><Relationship Id="rId632" Type="http://schemas.openxmlformats.org/officeDocument/2006/relationships/hyperlink" Target="https://1drv.ms/b/s!ApGMMRUjF8_NnkmW_dxrFvaGOoYZ?e=GHHh2P" TargetMode="External"/><Relationship Id="rId271" Type="http://schemas.openxmlformats.org/officeDocument/2006/relationships/hyperlink" Target="https://1drv.ms/b/s!ApGMMRUjF8_NoQZdKz3AiFRlVzzs?e=2YJvxc" TargetMode="External"/><Relationship Id="rId24" Type="http://schemas.openxmlformats.org/officeDocument/2006/relationships/hyperlink" Target="https://1drv.ms/b/s!AqBmyl-U0WSX4FFu4ZGMG36LMarj?e=24NmHl" TargetMode="External"/><Relationship Id="rId66" Type="http://schemas.openxmlformats.org/officeDocument/2006/relationships/hyperlink" Target="https://1drv.ms/b/s!AqBmyl-U0WSX4EspxEcRkH--Yxej?e=lSVapL" TargetMode="External"/><Relationship Id="rId131" Type="http://schemas.openxmlformats.org/officeDocument/2006/relationships/hyperlink" Target="https://1drv.ms/x/s!Aix3yt3QMrexixitsFtAW2adXUqr?e=2vghkV" TargetMode="External"/><Relationship Id="rId327" Type="http://schemas.openxmlformats.org/officeDocument/2006/relationships/hyperlink" Target="https://1drv.ms/b/s!Au6lAy8rxNTHgVaf5yP12fr7vnMv?e=3e0DmD" TargetMode="External"/><Relationship Id="rId369" Type="http://schemas.openxmlformats.org/officeDocument/2006/relationships/hyperlink" Target="https://1drv.ms/w/s!Al4E2ZqVbUithFXdFJ_xA7BMibT1?e=YNevgQ" TargetMode="External"/><Relationship Id="rId534" Type="http://schemas.openxmlformats.org/officeDocument/2006/relationships/hyperlink" Target="https://1drv.ms/x/s!Aopy28y-eMFskymgz7QIVVR59NcS?e=znYYZd" TargetMode="External"/><Relationship Id="rId576" Type="http://schemas.openxmlformats.org/officeDocument/2006/relationships/hyperlink" Target="https://1drv.ms/b/s!Aopy28y-eMFsklgRO2-PW9XECAlw?e=UwacL3" TargetMode="External"/><Relationship Id="rId173" Type="http://schemas.openxmlformats.org/officeDocument/2006/relationships/hyperlink" Target="https://1drv.ms/x/s!Aix3yt3QMrexixmGsWGlI7P1dvzh?e=Klci9c" TargetMode="External"/><Relationship Id="rId229" Type="http://schemas.openxmlformats.org/officeDocument/2006/relationships/hyperlink" Target="https://www.ags.gob.mx/tramites/Guias2018/SRIA_DES_SOCIAL/TA-DED-002.pdf" TargetMode="External"/><Relationship Id="rId380" Type="http://schemas.openxmlformats.org/officeDocument/2006/relationships/hyperlink" Target="https://1drv.ms/w/s!Al4E2ZqVbUithGOiXl37HbCHB9r1?e=wgjAva" TargetMode="External"/><Relationship Id="rId436" Type="http://schemas.openxmlformats.org/officeDocument/2006/relationships/hyperlink" Target="https://drive.google.com/open?id=1ruo6F-Crn_XWie1-xh0VSrrE0yOdgi-c" TargetMode="External"/><Relationship Id="rId601" Type="http://schemas.openxmlformats.org/officeDocument/2006/relationships/hyperlink" Target="https://1drv.ms/w/s!Aopy28y-eMFskjPKvxrg9sz2jQzj?e=Jrc39K" TargetMode="External"/><Relationship Id="rId643" Type="http://schemas.openxmlformats.org/officeDocument/2006/relationships/hyperlink" Target="https://1drv.ms/b/s!Au6lAy8rxNTHg0KQQDySUZXGAgMv?e=9EC0bg" TargetMode="External"/><Relationship Id="rId240" Type="http://schemas.openxmlformats.org/officeDocument/2006/relationships/hyperlink" Target="https://1drv.ms/b/s!ApGMMRUjF8_Nnj_Z8KE-FuXKtk-Y?e=6rQmRO" TargetMode="External"/><Relationship Id="rId478" Type="http://schemas.openxmlformats.org/officeDocument/2006/relationships/hyperlink" Target="https://www.ags.gob.mx/cam/index.html" TargetMode="External"/><Relationship Id="rId35" Type="http://schemas.openxmlformats.org/officeDocument/2006/relationships/hyperlink" Target="https://1drv.ms/b/s!AqBmyl-U0WSX4F_2spji95YzjzVR?e=1VjPbC" TargetMode="External"/><Relationship Id="rId77" Type="http://schemas.openxmlformats.org/officeDocument/2006/relationships/hyperlink" Target="https://1drv.ms/b/s!AqBmyl-U0WSX4EspxEcRkH--Yxej?e=lSVapL" TargetMode="External"/><Relationship Id="rId100" Type="http://schemas.openxmlformats.org/officeDocument/2006/relationships/hyperlink" Target="https://1drv.ms/b/s!AqBmyl-U0WSX4F_2spji95YzjzVR?e=1VjPbC" TargetMode="External"/><Relationship Id="rId282" Type="http://schemas.openxmlformats.org/officeDocument/2006/relationships/hyperlink" Target="https://1drv.ms/b/s!ApGMMRUjF8_NnkHaIYBQ39DrBp6I?e=VZDgbU" TargetMode="External"/><Relationship Id="rId338" Type="http://schemas.openxmlformats.org/officeDocument/2006/relationships/hyperlink" Target="https://1drv.ms/b/s!Au6lAy8rxNTHhDCf-MDR5cxmvn1r?e=p2IQPT" TargetMode="External"/><Relationship Id="rId503" Type="http://schemas.openxmlformats.org/officeDocument/2006/relationships/hyperlink" Target="https://drive.google.com/open?id=1rhmH1ZtWPnow64-t4ipePrRMCekNEqwy" TargetMode="External"/><Relationship Id="rId545" Type="http://schemas.openxmlformats.org/officeDocument/2006/relationships/hyperlink" Target="https://1drv.ms/x/s!Aopy28y-eMFskzaZJ32nL1FcA7wp?e=OVpmKN" TargetMode="External"/><Relationship Id="rId587" Type="http://schemas.openxmlformats.org/officeDocument/2006/relationships/hyperlink" Target="https://1drv.ms/w/s!Aopy28y-eMFsgUdTmYO3sTPGfdGg?e=tR0OOH" TargetMode="External"/><Relationship Id="rId8" Type="http://schemas.openxmlformats.org/officeDocument/2006/relationships/hyperlink" Target="mailto:i.arenas@ags.gob.mx" TargetMode="External"/><Relationship Id="rId142" Type="http://schemas.openxmlformats.org/officeDocument/2006/relationships/hyperlink" Target="https://1drv.ms/x/s!Aix3yt3QMrexixmGsWGlI7P1dvzh?e=Klci9c" TargetMode="External"/><Relationship Id="rId184" Type="http://schemas.openxmlformats.org/officeDocument/2006/relationships/hyperlink" Target="https://1drv.ms/x/s!Aix3yt3QMrexixSr8CX0f12yVnq0?e=uhlcgm" TargetMode="External"/><Relationship Id="rId391" Type="http://schemas.openxmlformats.org/officeDocument/2006/relationships/hyperlink" Target="https://1drv.ms/w/s!Al4E2ZqVbUithFKuSL12O1Oo8XTy?e=CzIWpA" TargetMode="External"/><Relationship Id="rId405" Type="http://schemas.openxmlformats.org/officeDocument/2006/relationships/hyperlink" Target="https://drive.google.com/open?id=1bvmUee9ZfwGrz-Il9oZV-Go9yP3T0CK4" TargetMode="External"/><Relationship Id="rId447" Type="http://schemas.openxmlformats.org/officeDocument/2006/relationships/hyperlink" Target="https://www.ags.gob.mx/cam/index.html" TargetMode="External"/><Relationship Id="rId612" Type="http://schemas.openxmlformats.org/officeDocument/2006/relationships/hyperlink" Target="https://1drv.ms/w/s!Aopy28y-eMFskjPKvxrg9sz2jQzj?e=Jrc39K" TargetMode="External"/><Relationship Id="rId251" Type="http://schemas.openxmlformats.org/officeDocument/2006/relationships/hyperlink" Target="https://1drv.ms/b/s!ApGMMRUjF8_NoH-4T0zL86PdWjho?e=rCVFPl" TargetMode="External"/><Relationship Id="rId489" Type="http://schemas.openxmlformats.org/officeDocument/2006/relationships/hyperlink" Target="https://legislacion.scjn.gob.mx/Buscador/Paginas/wfOrdenamientoDetalle.aspx?q=/HNedHfTnA2nOeiqjv6hySbEoCpjB0gjM1LJXMAz3M1AONYk/G9WawzC4XFEZxCO" TargetMode="External"/><Relationship Id="rId654" Type="http://schemas.openxmlformats.org/officeDocument/2006/relationships/hyperlink" Target="https://1drv.ms/x/s!Aopy28y-eMFsk0QVlMGlY5W79b0p?e=Paxyrv" TargetMode="External"/><Relationship Id="rId46" Type="http://schemas.openxmlformats.org/officeDocument/2006/relationships/hyperlink" Target="https://1drv.ms/b/s!AqBmyl-U0WSX4E2jPkEzGC8MY7g_?e=e58VPF" TargetMode="External"/><Relationship Id="rId293" Type="http://schemas.openxmlformats.org/officeDocument/2006/relationships/hyperlink" Target="https://1drv.ms/b/s!ApGMMRUjF8_NoQZdKz3AiFRlVzzs?e=2YJvxc" TargetMode="External"/><Relationship Id="rId307" Type="http://schemas.openxmlformats.org/officeDocument/2006/relationships/hyperlink" Target="https://1drv.ms/b/s!Au6lAy8rxNTHhAwxRUiBnsc6iLSz?e=SbKejd" TargetMode="External"/><Relationship Id="rId349" Type="http://schemas.openxmlformats.org/officeDocument/2006/relationships/hyperlink" Target="https://tramites.aguascalientes.gob.mx/buscar.php" TargetMode="External"/><Relationship Id="rId514" Type="http://schemas.openxmlformats.org/officeDocument/2006/relationships/hyperlink" Target="https://1drv.ms/w/s!Aopy28y-eMFskjeG8iWWz7nnKVhl?e=P1mUNQ" TargetMode="External"/><Relationship Id="rId556" Type="http://schemas.openxmlformats.org/officeDocument/2006/relationships/hyperlink" Target="https://1drv.ms/w/s!Aopy28y-eMFsiyeS1zVnz21cwNSw?e=Ys4ENQ" TargetMode="External"/><Relationship Id="rId88" Type="http://schemas.openxmlformats.org/officeDocument/2006/relationships/hyperlink" Target="https://1drv.ms/b/s!AqBmyl-U0WSX4EspxEcRkH--Yxej?e=lSVapL" TargetMode="External"/><Relationship Id="rId111" Type="http://schemas.openxmlformats.org/officeDocument/2006/relationships/hyperlink" Target="https://1drv.ms/b/s!AqBmyl-U0WSX4EspxEcRkH--Yxej?e=lSVapL" TargetMode="External"/><Relationship Id="rId153" Type="http://schemas.openxmlformats.org/officeDocument/2006/relationships/hyperlink" Target="https://1drv.ms/x/s!Aix3yt3QMrexixSr8CX0f12yVnq0?e=uhlcgm" TargetMode="External"/><Relationship Id="rId195" Type="http://schemas.openxmlformats.org/officeDocument/2006/relationships/hyperlink" Target="https://1drv.ms/x/s!Aix3yt3QMrexixitsFtAW2adXUqr?e=2vghkV" TargetMode="External"/><Relationship Id="rId209" Type="http://schemas.openxmlformats.org/officeDocument/2006/relationships/hyperlink" Target="https://1drv.ms/x/s!Aix3yt3QMrexixmGsWGlI7P1dvzh?e=Klci9c" TargetMode="External"/><Relationship Id="rId360" Type="http://schemas.openxmlformats.org/officeDocument/2006/relationships/hyperlink" Target="https://1drv.ms/w/s!Al4E2ZqVbUithGIWEM4QHS9v_O8k?e=4x6wse" TargetMode="External"/><Relationship Id="rId416" Type="http://schemas.openxmlformats.org/officeDocument/2006/relationships/hyperlink" Target="https://drive.google.com/open?id=1RHBoz_JqPQTDIWAB-FHUg65pNmBZrfsC" TargetMode="External"/><Relationship Id="rId598" Type="http://schemas.openxmlformats.org/officeDocument/2006/relationships/hyperlink" Target="https://1drv.ms/w/s!Aopy28y-eMFsgUdTmYO3sTPGfdGg?e=tR0OOH" TargetMode="External"/><Relationship Id="rId220" Type="http://schemas.openxmlformats.org/officeDocument/2006/relationships/hyperlink" Target="https://1drv.ms/b/s!ApGMMRUjF8_NnkHaIYBQ39DrBp6I?e=VZDgbU" TargetMode="External"/><Relationship Id="rId458" Type="http://schemas.openxmlformats.org/officeDocument/2006/relationships/hyperlink" Target="https://www.ags.gob.mx/cam/index.html" TargetMode="External"/><Relationship Id="rId623" Type="http://schemas.openxmlformats.org/officeDocument/2006/relationships/hyperlink" Target="https://1drv.ms/w/s!Aopy28y-eMFskjPKvxrg9sz2jQzj?e=Jrc39K" TargetMode="External"/><Relationship Id="rId665" Type="http://schemas.openxmlformats.org/officeDocument/2006/relationships/hyperlink" Target="https://1drv.ms/b/s!Au6lAy8rxNTHhA5_ZkoC5BOX5dED?e=1S9ghs" TargetMode="External"/><Relationship Id="rId15" Type="http://schemas.openxmlformats.org/officeDocument/2006/relationships/hyperlink" Target="https://1drv.ms/w/s!Ai5rKSH5_0Fggrlo-DUSqGcHr-2p9Q?e=W0cC4E" TargetMode="External"/><Relationship Id="rId57" Type="http://schemas.openxmlformats.org/officeDocument/2006/relationships/hyperlink" Target="https://1drv.ms/b/s!AqBmyl-U0WSX4E2jPkEzGC8MY7g_?e=e58VPF" TargetMode="External"/><Relationship Id="rId262" Type="http://schemas.openxmlformats.org/officeDocument/2006/relationships/hyperlink" Target="https://1drv.ms/b/s!ApGMMRUjF8_NoQ4OEykT5JvH1ttm?e=Ojhx2c" TargetMode="External"/><Relationship Id="rId318" Type="http://schemas.openxmlformats.org/officeDocument/2006/relationships/hyperlink" Target="https://1drv.ms/b/s!Au6lAy8rxNTHgTsaRGKYAaurOvuH?e=Q0NPo2" TargetMode="External"/><Relationship Id="rId525" Type="http://schemas.openxmlformats.org/officeDocument/2006/relationships/hyperlink" Target="https://1drv.ms/x/s!Aopy28y-eMFskz-_j_SQIr8zEI-b?e=7Nvczx" TargetMode="External"/><Relationship Id="rId567" Type="http://schemas.openxmlformats.org/officeDocument/2006/relationships/hyperlink" Target="https://1drv.ms/b/s!Aopy28y-eMFsklpu7YGmOc4d7O9u?e=h6dyk1" TargetMode="External"/><Relationship Id="rId99" Type="http://schemas.openxmlformats.org/officeDocument/2006/relationships/hyperlink" Target="https://1drv.ms/b/s!AqBmyl-U0WSX4F_2spji95YzjzVR?e=1VjPbC" TargetMode="External"/><Relationship Id="rId122" Type="http://schemas.openxmlformats.org/officeDocument/2006/relationships/hyperlink" Target="https://drive.google.com/file/d/1dGuwQgikOfTnMc3Fx9G1ttEagWa88l04/view?usp=sharing" TargetMode="External"/><Relationship Id="rId164" Type="http://schemas.openxmlformats.org/officeDocument/2006/relationships/hyperlink" Target="https://1drv.ms/x/s!Aix3yt3QMrexixitsFtAW2adXUqr?e=2vghkV" TargetMode="External"/><Relationship Id="rId371" Type="http://schemas.openxmlformats.org/officeDocument/2006/relationships/hyperlink" Target="https://1drv.ms/w/s!Al4E2ZqVbUithFfwjlN4sIWfAvaR?e=ITXkvZ" TargetMode="External"/><Relationship Id="rId427" Type="http://schemas.openxmlformats.org/officeDocument/2006/relationships/hyperlink" Target="https://drive.google.com/open?id=1ruo6F-Crn_XWie1-xh0VSrrE0yOdgi-c" TargetMode="External"/><Relationship Id="rId469" Type="http://schemas.openxmlformats.org/officeDocument/2006/relationships/hyperlink" Target="https://www.ags.gob.mx/cam/index.html" TargetMode="External"/><Relationship Id="rId634" Type="http://schemas.openxmlformats.org/officeDocument/2006/relationships/hyperlink" Target="https://1drv.ms/b/s!Au6lAy8rxNTHhDVbt_MiBgcSQrwt?e=t6xNyG" TargetMode="External"/><Relationship Id="rId26" Type="http://schemas.openxmlformats.org/officeDocument/2006/relationships/hyperlink" Target="https://1drv.ms/b/s!AqBmyl-U0WSX4FFu4ZGMG36LMarj?e=24NmHl" TargetMode="External"/><Relationship Id="rId231" Type="http://schemas.openxmlformats.org/officeDocument/2006/relationships/hyperlink" Target="https://www.ags.gob.mx/tramites/Guias2018/SRIA_DES_SOCIAL/TA-DED-003.pdf" TargetMode="External"/><Relationship Id="rId273" Type="http://schemas.openxmlformats.org/officeDocument/2006/relationships/hyperlink" Target="https://1drv.ms/b/s!ApGMMRUjF8_NoQZdKz3AiFRlVzzs?e=2YJvxc" TargetMode="External"/><Relationship Id="rId329" Type="http://schemas.openxmlformats.org/officeDocument/2006/relationships/hyperlink" Target="https://1drv.ms/b/s!Au6lAy8rxNTHgVaf5yP12fr7vnMv?e=3e0DmD" TargetMode="External"/><Relationship Id="rId480" Type="http://schemas.openxmlformats.org/officeDocument/2006/relationships/hyperlink" Target="https://www.ags.gob.mx/cam/index.html" TargetMode="External"/><Relationship Id="rId536" Type="http://schemas.openxmlformats.org/officeDocument/2006/relationships/hyperlink" Target="https://1drv.ms/x/s!Aopy28y-eMFskyysh5aWt0Wg98B3?e=EWjPS8" TargetMode="External"/><Relationship Id="rId68" Type="http://schemas.openxmlformats.org/officeDocument/2006/relationships/hyperlink" Target="https://1drv.ms/b/s!AqBmyl-U0WSX4E2jPkEzGC8MY7g_?e=e58VPF" TargetMode="External"/><Relationship Id="rId133" Type="http://schemas.openxmlformats.org/officeDocument/2006/relationships/hyperlink" Target="https://1drv.ms/x/s!Aix3yt3QMrexixitsFtAW2adXUqr?e=2vghkV" TargetMode="External"/><Relationship Id="rId175" Type="http://schemas.openxmlformats.org/officeDocument/2006/relationships/hyperlink" Target="https://1drv.ms/x/s!Aix3yt3QMrexixmGsWGlI7P1dvzh?e=Klci9c" TargetMode="External"/><Relationship Id="rId340" Type="http://schemas.openxmlformats.org/officeDocument/2006/relationships/hyperlink" Target="https://1drv.ms/b/s!Au6lAy8rxNTHhDa616L28CkPRSt9?e=59wVSv" TargetMode="External"/><Relationship Id="rId578" Type="http://schemas.openxmlformats.org/officeDocument/2006/relationships/hyperlink" Target="https://1drv.ms/b/s!Aopy28y-eMFsklK9oAxAd30W95eV?e=IfH6gY" TargetMode="External"/><Relationship Id="rId200" Type="http://schemas.openxmlformats.org/officeDocument/2006/relationships/hyperlink" Target="https://1drv.ms/x/s!Aix3yt3QMrexixitsFtAW2adXUqr?e=2vghkV" TargetMode="External"/><Relationship Id="rId382" Type="http://schemas.openxmlformats.org/officeDocument/2006/relationships/hyperlink" Target="https://1drv.ms/w/s!Al4E2ZqVbUithFH1kAF_zZwTc5lF?e=X4zspD" TargetMode="External"/><Relationship Id="rId438" Type="http://schemas.openxmlformats.org/officeDocument/2006/relationships/hyperlink" Target="https://drive.google.com/open?id=1ruo6F-Crn_XWie1-xh0VSrrE0yOdgi-c" TargetMode="External"/><Relationship Id="rId603" Type="http://schemas.openxmlformats.org/officeDocument/2006/relationships/hyperlink" Target="https://1drv.ms/w/s!Aopy28y-eMFskjPKvxrg9sz2jQzj?e=Jrc39K" TargetMode="External"/><Relationship Id="rId645" Type="http://schemas.openxmlformats.org/officeDocument/2006/relationships/hyperlink" Target="https://1drv.ms/w/s!Al4E2ZqVbUithFvtvhgeSWC6TGmx?e=6eP9f5" TargetMode="External"/><Relationship Id="rId242" Type="http://schemas.openxmlformats.org/officeDocument/2006/relationships/hyperlink" Target="https://1drv.ms/b/s!ApGMMRUjF8_NnkJ-Ic9InY7eIGU6?e=A3RFDz" TargetMode="External"/><Relationship Id="rId284" Type="http://schemas.openxmlformats.org/officeDocument/2006/relationships/hyperlink" Target="https://1drv.ms/b/s!ApGMMRUjF8_NnkHaIYBQ39DrBp6I?e=VZDgbU" TargetMode="External"/><Relationship Id="rId491" Type="http://schemas.openxmlformats.org/officeDocument/2006/relationships/hyperlink" Target="https://legislacion.scjn.gob.mx/Buscador/Paginas/wfOrdenamientoDetalle.aspx?q=/HNedHfTnA2nOeiqjv6hySbEoCpjB0gjM1LJXMAz3M1AONYk/G9WawzC4XFEZxCO" TargetMode="External"/><Relationship Id="rId505" Type="http://schemas.openxmlformats.org/officeDocument/2006/relationships/hyperlink" Target="https://drive.google.com/open?id=1GgLVIz3jvl2Dwcykp754oAf5GL3TvuKL" TargetMode="External"/><Relationship Id="rId37" Type="http://schemas.openxmlformats.org/officeDocument/2006/relationships/hyperlink" Target="https://1drv.ms/b/s!AqBmyl-U0WSX4F_2spji95YzjzVR?e=1VjPbC" TargetMode="External"/><Relationship Id="rId79" Type="http://schemas.openxmlformats.org/officeDocument/2006/relationships/hyperlink" Target="https://1drv.ms/b/s!As_NlPI3a2jigQeAnEuKt-pTL0u_" TargetMode="External"/><Relationship Id="rId102" Type="http://schemas.openxmlformats.org/officeDocument/2006/relationships/hyperlink" Target="https://1drv.ms/b/s!As_NlPI3a2jigQeAnEuKt-pTL0u_" TargetMode="External"/><Relationship Id="rId144" Type="http://schemas.openxmlformats.org/officeDocument/2006/relationships/hyperlink" Target="https://1drv.ms/x/s!Aix3yt3QMrexixmGsWGlI7P1dvzh?e=Klci9c" TargetMode="External"/><Relationship Id="rId547" Type="http://schemas.openxmlformats.org/officeDocument/2006/relationships/hyperlink" Target="https://1drv.ms/x/s!Aopy28y-eMFskzlBe7ePk3_18tlE?e=ny2aaY" TargetMode="External"/><Relationship Id="rId589" Type="http://schemas.openxmlformats.org/officeDocument/2006/relationships/hyperlink" Target="https://1drv.ms/w/s!Aopy28y-eMFsgUdTmYO3sTPGfdGg?e=tR0OOH" TargetMode="External"/><Relationship Id="rId90" Type="http://schemas.openxmlformats.org/officeDocument/2006/relationships/hyperlink" Target="https://1drv.ms/b/s!AggxojNZA0i2gwIfEexsQA0tZHar?e=ftJsTw" TargetMode="External"/><Relationship Id="rId186" Type="http://schemas.openxmlformats.org/officeDocument/2006/relationships/hyperlink" Target="https://1drv.ms/x/s!Aix3yt3QMrexiw4WsDjI2eoSYMvm?e=fAS5Hk" TargetMode="External"/><Relationship Id="rId351" Type="http://schemas.openxmlformats.org/officeDocument/2006/relationships/hyperlink" Target="https://tramites.aguascalientes.gob.mx/buscar.php" TargetMode="External"/><Relationship Id="rId393" Type="http://schemas.openxmlformats.org/officeDocument/2006/relationships/hyperlink" Target="http://www.ags.gob.mx/tramites/Guias2018/SRIA_SERV_PUBLICOS/TA-DPS-002.pdf" TargetMode="External"/><Relationship Id="rId407" Type="http://schemas.openxmlformats.org/officeDocument/2006/relationships/hyperlink" Target="https://drive.google.com/open?id=1tYQCyHUtXGMk_XpUCUtyl5IDMmLTuONZ" TargetMode="External"/><Relationship Id="rId449" Type="http://schemas.openxmlformats.org/officeDocument/2006/relationships/hyperlink" Target="https://www.ags.gob.mx/cam/index.html" TargetMode="External"/><Relationship Id="rId614" Type="http://schemas.openxmlformats.org/officeDocument/2006/relationships/hyperlink" Target="https://1drv.ms/w/s!Aopy28y-eMFskjPKvxrg9sz2jQzj?e=Jrc39K" TargetMode="External"/><Relationship Id="rId656" Type="http://schemas.openxmlformats.org/officeDocument/2006/relationships/hyperlink" Target="https://1drv.ms/x/s!Aopy28y-eMFskzlBe7ePk3_18tlE?e=5LyEFo" TargetMode="External"/><Relationship Id="rId211" Type="http://schemas.openxmlformats.org/officeDocument/2006/relationships/hyperlink" Target="https://1drv.ms/x/s!Aix3yt3QMrexixmGsWGlI7P1dvzh?e=Klci9c" TargetMode="External"/><Relationship Id="rId253" Type="http://schemas.openxmlformats.org/officeDocument/2006/relationships/hyperlink" Target="https://1drv.ms/b/s!ApGMMRUjF8_NoQFUjh0sFsHGpSDW?e=8S64k4" TargetMode="External"/><Relationship Id="rId295" Type="http://schemas.openxmlformats.org/officeDocument/2006/relationships/hyperlink" Target="https://1drv.ms/b/s!ApGMMRUjF8_NoQZdKz3AiFRlVzzs?e=2YJvxc" TargetMode="External"/><Relationship Id="rId309" Type="http://schemas.openxmlformats.org/officeDocument/2006/relationships/hyperlink" Target="https://1drv.ms/u/s!Au6lAy8rxNTHhBFJ0P_DPoIebvsu?e=qg9sCL" TargetMode="External"/><Relationship Id="rId460" Type="http://schemas.openxmlformats.org/officeDocument/2006/relationships/hyperlink" Target="https://www.ags.gob.mx/cam/index.html" TargetMode="External"/><Relationship Id="rId516" Type="http://schemas.openxmlformats.org/officeDocument/2006/relationships/hyperlink" Target="https://1drv.ms/w/s!Aopy28y-eMFskjg3yQyAaarqHEhL?e=0sHVFW" TargetMode="External"/><Relationship Id="rId48" Type="http://schemas.openxmlformats.org/officeDocument/2006/relationships/hyperlink" Target="https://1drv.ms/b/s!AqBmyl-U0WSX4E2jPkEzGC8MY7g_?e=e58VPF" TargetMode="External"/><Relationship Id="rId113" Type="http://schemas.openxmlformats.org/officeDocument/2006/relationships/hyperlink" Target="https://1drv.ms/b/s!AqBmyl-U0WSX4E2jPkEzGC8MY7g_?e=e58VPF" TargetMode="External"/><Relationship Id="rId320" Type="http://schemas.openxmlformats.org/officeDocument/2006/relationships/hyperlink" Target="https://1drv.ms/b/s!Au6lAy8rxNTHg0Dtz37nd-IrpEpl?e=hh8hwo" TargetMode="External"/><Relationship Id="rId558" Type="http://schemas.openxmlformats.org/officeDocument/2006/relationships/hyperlink" Target="https://1drv.ms/x/s!Aopy28y-eMFskyEUuGNpY0fulSSw?e=zNLaL8" TargetMode="External"/><Relationship Id="rId155" Type="http://schemas.openxmlformats.org/officeDocument/2006/relationships/hyperlink" Target="https://1drv.ms/x/s!Aix3yt3QMrexixBPRb4_FouDGK51?e=ULhvTa" TargetMode="External"/><Relationship Id="rId197" Type="http://schemas.openxmlformats.org/officeDocument/2006/relationships/hyperlink" Target="https://1drv.ms/x/s!Aix3yt3QMrexixitsFtAW2adXUqr?e=2vghkV" TargetMode="External"/><Relationship Id="rId362" Type="http://schemas.openxmlformats.org/officeDocument/2006/relationships/hyperlink" Target="https://1drv.ms/w/s!Al4E2ZqVbUithFlWMaxj8SBH3naW?e=gUbi5C" TargetMode="External"/><Relationship Id="rId418" Type="http://schemas.openxmlformats.org/officeDocument/2006/relationships/hyperlink" Target="https://drive.google.com/open?id=1s9LEII7XhEViUAgjAqaV9nTpnYwbRlXa" TargetMode="External"/><Relationship Id="rId625" Type="http://schemas.openxmlformats.org/officeDocument/2006/relationships/hyperlink" Target="https://1drv.ms/w/s!Aopy28y-eMFskjPKvxrg9sz2jQzj?e=Jrc39K" TargetMode="External"/><Relationship Id="rId222" Type="http://schemas.openxmlformats.org/officeDocument/2006/relationships/hyperlink" Target="https://1drv.ms/b/s!ApGMMRUjF8_NnjFZobey1bDQA5Sb?e=1owEwM" TargetMode="External"/><Relationship Id="rId264" Type="http://schemas.openxmlformats.org/officeDocument/2006/relationships/hyperlink" Target="https://1drv.ms/b/s!ApGMMRUjF8_NoQ9gYgGNzaZxGtx4?e=lJoXZE" TargetMode="External"/><Relationship Id="rId471" Type="http://schemas.openxmlformats.org/officeDocument/2006/relationships/hyperlink" Target="https://www.ags.gob.mx/cam/index.html" TargetMode="External"/><Relationship Id="rId667" Type="http://schemas.openxmlformats.org/officeDocument/2006/relationships/hyperlink" Target="https://1drv.ms/x/s!Aopy28y-eMFskyuZwN1fpzxZpbbZ?e=RQqoq7" TargetMode="External"/><Relationship Id="rId17" Type="http://schemas.openxmlformats.org/officeDocument/2006/relationships/hyperlink" Target="https://1drv.ms/p/s!Ai5rKSH5_0FggrJLmzk5RsDA3cwNqw?e=oHpVAI" TargetMode="External"/><Relationship Id="rId59" Type="http://schemas.openxmlformats.org/officeDocument/2006/relationships/hyperlink" Target="https://1drv.ms/b/s!AqBmyl-U0WSX4EspxEcRkH--Yxej?e=lSVapL" TargetMode="External"/><Relationship Id="rId124" Type="http://schemas.openxmlformats.org/officeDocument/2006/relationships/hyperlink" Target="https://1drv.ms/x/s!Aix3yt3QMrexixBPRb4_FouDGK51?e=ULhvTa" TargetMode="External"/><Relationship Id="rId527" Type="http://schemas.openxmlformats.org/officeDocument/2006/relationships/hyperlink" Target="https://1drv.ms/x/s!Aopy28y-eMFskzwdJ93qmiGXMVjP?e=Hshg9V" TargetMode="External"/><Relationship Id="rId569" Type="http://schemas.openxmlformats.org/officeDocument/2006/relationships/hyperlink" Target="https://1drv.ms/b/s!Aopy28y-eMFsklT7dfZiiP9ZWzeK?e=8JaBa0" TargetMode="External"/><Relationship Id="rId70" Type="http://schemas.openxmlformats.org/officeDocument/2006/relationships/hyperlink" Target="https://1drv.ms/b/s!AqBmyl-U0WSX4E2jPkEzGC8MY7g_?e=e58VPF" TargetMode="External"/><Relationship Id="rId166" Type="http://schemas.openxmlformats.org/officeDocument/2006/relationships/hyperlink" Target="https://1drv.ms/x/s!Aix3yt3QMrexixitsFtAW2adXUqr?e=2vghkV" TargetMode="External"/><Relationship Id="rId331" Type="http://schemas.openxmlformats.org/officeDocument/2006/relationships/hyperlink" Target="https://1drv.ms/b/s!Au6lAy8rxNTHgzyx-GcnYTr0gMHX?e=xcxl4i" TargetMode="External"/><Relationship Id="rId373" Type="http://schemas.openxmlformats.org/officeDocument/2006/relationships/hyperlink" Target="https://1drv.ms/w/s!Al4E2ZqVbUithFvtvhgeSWC6TGmx?e=6eP9f5" TargetMode="External"/><Relationship Id="rId429" Type="http://schemas.openxmlformats.org/officeDocument/2006/relationships/hyperlink" Target="https://drive.google.com/open?id=1ruo6F-Crn_XWie1-xh0VSrrE0yOdgi-c" TargetMode="External"/><Relationship Id="rId580" Type="http://schemas.openxmlformats.org/officeDocument/2006/relationships/hyperlink" Target="https://1drv.ms/b/s!Aopy28y-eMFsklN9lSQ-rlCueKDZ?e=Qaekey" TargetMode="External"/><Relationship Id="rId636" Type="http://schemas.openxmlformats.org/officeDocument/2006/relationships/hyperlink" Target="https://1drv.ms/b/s!Au6lAy8rxNTHhA91PJdDkvh8j6IM?e=8B4fQh" TargetMode="External"/><Relationship Id="rId1" Type="http://schemas.openxmlformats.org/officeDocument/2006/relationships/hyperlink" Target="https://1drv.ms/b/s!Ag8z49rrHnNPgUruS8cL40mF98CB" TargetMode="External"/><Relationship Id="rId233" Type="http://schemas.openxmlformats.org/officeDocument/2006/relationships/hyperlink" Target="https://1drv.ms/b/s!ApGMMRUjF8_NnktWzVerOjR5JiqR?e=39C1qJ" TargetMode="External"/><Relationship Id="rId440" Type="http://schemas.openxmlformats.org/officeDocument/2006/relationships/hyperlink" Target="https://drive.google.com/open?id=1ruo6F-Crn_XWie1-xh0VSrrE0yOdgi-c" TargetMode="External"/><Relationship Id="rId28" Type="http://schemas.openxmlformats.org/officeDocument/2006/relationships/hyperlink" Target="https://1drv.ms/b/s!AqBmyl-U0WSX4FFu4ZGMG36LMarj?e=24NmHl" TargetMode="External"/><Relationship Id="rId275" Type="http://schemas.openxmlformats.org/officeDocument/2006/relationships/hyperlink" Target="https://1drv.ms/b/s!ApGMMRUjF8_NoH6wy1UkHPBm4x4p?e=wDEgJV" TargetMode="External"/><Relationship Id="rId300" Type="http://schemas.openxmlformats.org/officeDocument/2006/relationships/hyperlink" Target="https://1drv.ms/b/s!ApGMMRUjF8_NoQZdKz3AiFRlVzzs?e=2YJvxc" TargetMode="External"/><Relationship Id="rId482" Type="http://schemas.openxmlformats.org/officeDocument/2006/relationships/hyperlink" Target="https://www.ags.gob.mx/cam/index.html" TargetMode="External"/><Relationship Id="rId538" Type="http://schemas.openxmlformats.org/officeDocument/2006/relationships/hyperlink" Target="https://1drv.ms/x/s!Aopy28y-eMFsky8NbgPfDM0s6BM0?e=kP6Pa1" TargetMode="External"/><Relationship Id="rId81" Type="http://schemas.openxmlformats.org/officeDocument/2006/relationships/hyperlink" Target="https://1drv.ms/b/s!AqBmyl-U0WSX4F_2spji95YzjzVR?e=1VjPbC" TargetMode="External"/><Relationship Id="rId135" Type="http://schemas.openxmlformats.org/officeDocument/2006/relationships/hyperlink" Target="https://1drv.ms/x/s!Aix3yt3QMrexixitsFtAW2adXUqr?e=2vghkV" TargetMode="External"/><Relationship Id="rId177" Type="http://schemas.openxmlformats.org/officeDocument/2006/relationships/hyperlink" Target="https://1drv.ms/x/s!Aix3yt3QMrexixmGsWGlI7P1dvzh?e=Klci9c" TargetMode="External"/><Relationship Id="rId342" Type="http://schemas.openxmlformats.org/officeDocument/2006/relationships/hyperlink" Target="https://1drv.ms/b/s!Au6lAy8rxNTHhDJIsNqfpnkqasjB?e=zdbmzu" TargetMode="External"/><Relationship Id="rId384" Type="http://schemas.openxmlformats.org/officeDocument/2006/relationships/hyperlink" Target="https://1drv.ms/w/s!Al4E2ZqVbUithFO3OvN7-QEqoe7o?e=Z7jsYB" TargetMode="External"/><Relationship Id="rId591" Type="http://schemas.openxmlformats.org/officeDocument/2006/relationships/hyperlink" Target="https://1drv.ms/w/s!Aopy28y-eMFsgUdTmYO3sTPGfdGg?e=tR0OOH" TargetMode="External"/><Relationship Id="rId605" Type="http://schemas.openxmlformats.org/officeDocument/2006/relationships/hyperlink" Target="https://1drv.ms/w/s!Aopy28y-eMFskjPKvxrg9sz2jQzj?e=Jrc39K" TargetMode="External"/><Relationship Id="rId202" Type="http://schemas.openxmlformats.org/officeDocument/2006/relationships/hyperlink" Target="https://1drv.ms/x/s!Aix3yt3QMrexixitsFtAW2adXUqr?e=2vghkV" TargetMode="External"/><Relationship Id="rId244" Type="http://schemas.openxmlformats.org/officeDocument/2006/relationships/hyperlink" Target="https://1drv.ms/b/s!ApGMMRUjF8_Nnjg0NiygtpBgpkkS?e=9Njs9c" TargetMode="External"/><Relationship Id="rId647" Type="http://schemas.openxmlformats.org/officeDocument/2006/relationships/hyperlink" Target="https://1drv.ms/w/s!Al4E2ZqVbUithF4kFF94WLjIL0q2?e=IKMS6d" TargetMode="External"/><Relationship Id="rId39" Type="http://schemas.openxmlformats.org/officeDocument/2006/relationships/hyperlink" Target="https://1drv.ms/w/s!AiN6UWz4VV4JhE34ZzlgZrKSUyNq?e=K462Wh" TargetMode="External"/><Relationship Id="rId286" Type="http://schemas.openxmlformats.org/officeDocument/2006/relationships/hyperlink" Target="https://1drv.ms/b/s!ApGMMRUjF8_NoHXheyAzeL76BSJR?e=odmVIT" TargetMode="External"/><Relationship Id="rId451" Type="http://schemas.openxmlformats.org/officeDocument/2006/relationships/hyperlink" Target="https://www.ags.gob.mx/cam/index.html" TargetMode="External"/><Relationship Id="rId493" Type="http://schemas.openxmlformats.org/officeDocument/2006/relationships/hyperlink" Target="https://legislacion.scjn.gob.mx/Buscador/Paginas/wfOrdenamientoDetalle.aspx?q=/HNedHfTnA2nOeiqjv6hySbEoCpjB0gjM1LJXMAz3M1AONYk/G9WawzC4XFEZxCO" TargetMode="External"/><Relationship Id="rId507" Type="http://schemas.openxmlformats.org/officeDocument/2006/relationships/hyperlink" Target="https://drive.google.com/file/d/1UhTZRlqrGHzc0pEHrieQ0oJWUNC9I8il/view?usp=sharing" TargetMode="External"/><Relationship Id="rId549" Type="http://schemas.openxmlformats.org/officeDocument/2006/relationships/hyperlink" Target="https://1drv.ms/x/s!Aopy28y-eMFsk06RAGiPJ0emGGDi?e=vhHIZA" TargetMode="External"/><Relationship Id="rId50" Type="http://schemas.openxmlformats.org/officeDocument/2006/relationships/hyperlink" Target="https://1drv.ms/b/s!AqBmyl-U0WSX4E2jPkEzGC8MY7g_?e=e58VPF" TargetMode="External"/><Relationship Id="rId104" Type="http://schemas.openxmlformats.org/officeDocument/2006/relationships/hyperlink" Target="https://1drv.ms/b/s!AqBmyl-U0WSX4E2jPkEzGC8MY7g_?e=e58VPF" TargetMode="External"/><Relationship Id="rId146" Type="http://schemas.openxmlformats.org/officeDocument/2006/relationships/hyperlink" Target="https://1drv.ms/x/s!Aix3yt3QMrexixmGsWGlI7P1dvzh?e=Klci9c" TargetMode="External"/><Relationship Id="rId188" Type="http://schemas.openxmlformats.org/officeDocument/2006/relationships/hyperlink" Target="https://1drv.ms/x/s!Aix3yt3QMrexixBPRb4_FouDGK51?e=ULhvTa" TargetMode="External"/><Relationship Id="rId311" Type="http://schemas.openxmlformats.org/officeDocument/2006/relationships/hyperlink" Target="https://1drv.ms/b/s!Au6lAy8rxNTHhBD4o_ZxAQFBBH-q?e=rpPzra" TargetMode="External"/><Relationship Id="rId353" Type="http://schemas.openxmlformats.org/officeDocument/2006/relationships/hyperlink" Target="https://tramites.aguascalientes.gob.mx/buscar.php" TargetMode="External"/><Relationship Id="rId395" Type="http://schemas.openxmlformats.org/officeDocument/2006/relationships/hyperlink" Target="https://www.ags.gob.mx/tramites/Guias2018/SRIA_SERV_PUBLICOS/TA-CAN-006.pdf" TargetMode="External"/><Relationship Id="rId409" Type="http://schemas.openxmlformats.org/officeDocument/2006/relationships/hyperlink" Target="https://drive.google.com/open?id=1Bs4-KG30NuXVu034nbb6Yo55W1v-g6xG" TargetMode="External"/><Relationship Id="rId560" Type="http://schemas.openxmlformats.org/officeDocument/2006/relationships/hyperlink" Target="https://1drv.ms/w/s!Aopy28y-eMFskkB45SIRrtjetSht?e=dqie0V" TargetMode="External"/><Relationship Id="rId92" Type="http://schemas.openxmlformats.org/officeDocument/2006/relationships/hyperlink" Target="https://1drv.ms/b/s!AqBmyl-U0WSX4EspxEcRkH--Yxej?e=lSVapL" TargetMode="External"/><Relationship Id="rId213" Type="http://schemas.openxmlformats.org/officeDocument/2006/relationships/hyperlink" Target="https://1drv.ms/x/s!Aix3yt3QMrexixMd1K602gGjD8g0?e=mjjw6m" TargetMode="External"/><Relationship Id="rId420" Type="http://schemas.openxmlformats.org/officeDocument/2006/relationships/hyperlink" Target="https://drive.google.com/open?id=1FiCj89yot7-o805B8QGjuDdRZj-_5WAx" TargetMode="External"/><Relationship Id="rId616" Type="http://schemas.openxmlformats.org/officeDocument/2006/relationships/hyperlink" Target="https://1drv.ms/w/s!Aopy28y-eMFskjPKvxrg9sz2jQzj?e=Jrc39K" TargetMode="External"/><Relationship Id="rId658" Type="http://schemas.openxmlformats.org/officeDocument/2006/relationships/hyperlink" Target="https://1drv.ms/b/s!ApGMMRUjF8_NoQFUjh0sFsHGpSDW?e=8S64k4" TargetMode="External"/><Relationship Id="rId255" Type="http://schemas.openxmlformats.org/officeDocument/2006/relationships/hyperlink" Target="https://1drv.ms/b/s!ApGMMRUjF8_NoH-4T0zL86PdWjho?e=rCVFPl" TargetMode="External"/><Relationship Id="rId297" Type="http://schemas.openxmlformats.org/officeDocument/2006/relationships/hyperlink" Target="https://1drv.ms/b/s!ApGMMRUjF8_NoQZdKz3AiFRlVzzs?e=2YJvxc" TargetMode="External"/><Relationship Id="rId462" Type="http://schemas.openxmlformats.org/officeDocument/2006/relationships/hyperlink" Target="https://www.ags.gob.mx/cam/index.html" TargetMode="External"/><Relationship Id="rId518" Type="http://schemas.openxmlformats.org/officeDocument/2006/relationships/hyperlink" Target="https://1drv.ms/w/s!Aopy28y-eMFskjyPs2m_4gjESzyR?e=AM3TU5" TargetMode="External"/><Relationship Id="rId115" Type="http://schemas.openxmlformats.org/officeDocument/2006/relationships/hyperlink" Target="https://1drv.ms/b/s!ArdKkcmH92WggUBjZbS6viGEVDpG?e=DJ4dDH" TargetMode="External"/><Relationship Id="rId157" Type="http://schemas.openxmlformats.org/officeDocument/2006/relationships/hyperlink" Target="https://1drv.ms/x/s!Aix3yt3QMrexixFRX7WOy344U1jv?e=Vjolmo" TargetMode="External"/><Relationship Id="rId322" Type="http://schemas.openxmlformats.org/officeDocument/2006/relationships/hyperlink" Target="https://1drv.ms/b/s!Au6lAy8rxNTHgVPD805gIuv70Xgm?e=k4IPaJ" TargetMode="External"/><Relationship Id="rId364" Type="http://schemas.openxmlformats.org/officeDocument/2006/relationships/hyperlink" Target="https://1drv.ms/w/s!Al4E2ZqVbUithF_BaaWqwq4TqXxj?e=vHepkj" TargetMode="External"/><Relationship Id="rId61" Type="http://schemas.openxmlformats.org/officeDocument/2006/relationships/hyperlink" Target="https://1drv.ms/b/s!AqBmyl-U0WSX4EspxEcRkH--Yxej?e=lSVapL" TargetMode="External"/><Relationship Id="rId199" Type="http://schemas.openxmlformats.org/officeDocument/2006/relationships/hyperlink" Target="https://1drv.ms/x/s!Aix3yt3QMrexixitsFtAW2adXUqr?e=2vghkV" TargetMode="External"/><Relationship Id="rId571" Type="http://schemas.openxmlformats.org/officeDocument/2006/relationships/hyperlink" Target="https://1drv.ms/b/s!Aopy28y-eMFsklcxYnxyc_1lBJgl?e=AGGolZ" TargetMode="External"/><Relationship Id="rId627" Type="http://schemas.openxmlformats.org/officeDocument/2006/relationships/hyperlink" Target="https://1drv.ms/w/s!Aopy28y-eMFskjPKvxrg9sz2jQzj?e=Jrc39K" TargetMode="External"/><Relationship Id="rId669" Type="http://schemas.openxmlformats.org/officeDocument/2006/relationships/hyperlink" Target="https://1drv.ms/x/s!Aopy28y-eMFskyEUuGNpY0fulSSw?e=zNLaL8" TargetMode="External"/><Relationship Id="rId19" Type="http://schemas.openxmlformats.org/officeDocument/2006/relationships/hyperlink" Target="https://home.inai.org.mx/?page_id=1643" TargetMode="External"/><Relationship Id="rId224" Type="http://schemas.openxmlformats.org/officeDocument/2006/relationships/hyperlink" Target="https://1drv.ms/b/s!ApGMMRUjF8_NnkAmb6NcWb3rQtgT?e=L92ep8" TargetMode="External"/><Relationship Id="rId266" Type="http://schemas.openxmlformats.org/officeDocument/2006/relationships/hyperlink" Target="https://1drv.ms/b/s!ApGMMRUjF8_NoHyW7pG0EvsHYHwu?e=jiiofI" TargetMode="External"/><Relationship Id="rId431" Type="http://schemas.openxmlformats.org/officeDocument/2006/relationships/hyperlink" Target="https://drive.google.com/open?id=1ruo6F-Crn_XWie1-xh0VSrrE0yOdgi-c" TargetMode="External"/><Relationship Id="rId473" Type="http://schemas.openxmlformats.org/officeDocument/2006/relationships/hyperlink" Target="https://www.ags.gob.mx/cam/index.html" TargetMode="External"/><Relationship Id="rId529" Type="http://schemas.openxmlformats.org/officeDocument/2006/relationships/hyperlink" Target="https://1drv.ms/x/s!Aopy28y-eMFskxuKQsWRfSwx5eOn?e=ks1sZQ" TargetMode="External"/><Relationship Id="rId30" Type="http://schemas.openxmlformats.org/officeDocument/2006/relationships/hyperlink" Target="https://1drv.ms/w/s!AhpQ7AXlZwENgQc7eepExYmm9d3u" TargetMode="External"/><Relationship Id="rId126" Type="http://schemas.openxmlformats.org/officeDocument/2006/relationships/hyperlink" Target="https://1drv.ms/x/s!Aix3yt3QMrexixFRX7WOy344U1jv?e=Vjolmo" TargetMode="External"/><Relationship Id="rId168" Type="http://schemas.openxmlformats.org/officeDocument/2006/relationships/hyperlink" Target="https://1drv.ms/x/s!Aix3yt3QMrexixitsFtAW2adXUqr?e=2vghkV" TargetMode="External"/><Relationship Id="rId333" Type="http://schemas.openxmlformats.org/officeDocument/2006/relationships/hyperlink" Target="https://1drv.ms/b/s!Au6lAy8rxNTHgUGrBrFaw3h0lHvC?e=e6JsAn" TargetMode="External"/><Relationship Id="rId540" Type="http://schemas.openxmlformats.org/officeDocument/2006/relationships/hyperlink" Target="https://1drv.ms/x/s!Aopy28y-eMFsky63qLaU9BaWqANH?e=w3xiav" TargetMode="External"/><Relationship Id="rId72" Type="http://schemas.openxmlformats.org/officeDocument/2006/relationships/hyperlink" Target="https://1drv.ms/b/s!AqBmyl-U0WSX4E2jPkEzGC8MY7g_?e=e58VPF" TargetMode="External"/><Relationship Id="rId375" Type="http://schemas.openxmlformats.org/officeDocument/2006/relationships/hyperlink" Target="https://1drv.ms/w/s!Al4E2ZqVbUithGDLDFrw82nBXaTJ?e=eiRiUh" TargetMode="External"/><Relationship Id="rId582" Type="http://schemas.openxmlformats.org/officeDocument/2006/relationships/hyperlink" Target="https://1drv.ms/b/s!Aopy28y-eMFskk9N39ov4w1ib1yn?e=hcfNTq" TargetMode="External"/><Relationship Id="rId638" Type="http://schemas.openxmlformats.org/officeDocument/2006/relationships/hyperlink" Target="https://1drv.ms/b/s!Au6lAy8rxNTHhBD4o_ZxAQFBBH-q?e=rpPzra" TargetMode="External"/><Relationship Id="rId3" Type="http://schemas.openxmlformats.org/officeDocument/2006/relationships/hyperlink" Target="https://1drv.ms/b/s!Ag8z49rrHnNPgUruS8cL40mF98CB" TargetMode="External"/><Relationship Id="rId235" Type="http://schemas.openxmlformats.org/officeDocument/2006/relationships/hyperlink" Target="https://1drv.ms/b/s!ApGMMRUjF8_NnkTj4EUvuFsd-VCP?e=4V9IWn" TargetMode="External"/><Relationship Id="rId277" Type="http://schemas.openxmlformats.org/officeDocument/2006/relationships/hyperlink" Target="https://1drv.ms/b/s!ApGMMRUjF8_NoH6wy1UkHPBm4x4p?e=wDEgJV" TargetMode="External"/><Relationship Id="rId400" Type="http://schemas.openxmlformats.org/officeDocument/2006/relationships/hyperlink" Target="https://www.ags.gob.mx/tramites/Guias2018/SRIA_SERV_PUBLICOS/TA-DPR-001.pdf" TargetMode="External"/><Relationship Id="rId442" Type="http://schemas.openxmlformats.org/officeDocument/2006/relationships/hyperlink" Target="https://drive.google.com/open?id=1FiCj89yot7-o805B8QGjuDdRZj-_5WAx" TargetMode="External"/><Relationship Id="rId484" Type="http://schemas.openxmlformats.org/officeDocument/2006/relationships/hyperlink" Target="https://www.ags.gob.mx/cam/index.html" TargetMode="External"/><Relationship Id="rId137" Type="http://schemas.openxmlformats.org/officeDocument/2006/relationships/hyperlink" Target="https://1drv.ms/x/s!Aix3yt3QMrexixitsFtAW2adXUqr?e=2vghkV" TargetMode="External"/><Relationship Id="rId302" Type="http://schemas.openxmlformats.org/officeDocument/2006/relationships/hyperlink" Target="https://1drv.ms/b/s!Au6lAy8rxNTHgUNohj_VGiule4Cn?e=hqMLJn" TargetMode="External"/><Relationship Id="rId344" Type="http://schemas.openxmlformats.org/officeDocument/2006/relationships/hyperlink" Target="https://tramites.aguascalientes.gob.mx/buscar.php" TargetMode="External"/><Relationship Id="rId41" Type="http://schemas.openxmlformats.org/officeDocument/2006/relationships/hyperlink" Target="https://1drv.ms/b/s!AqBmyl-U0WSX4FFu4ZGMG36LMarj?e=24NmHl" TargetMode="External"/><Relationship Id="rId83" Type="http://schemas.openxmlformats.org/officeDocument/2006/relationships/hyperlink" Target="https://1drv.ms/b/s!AqBmyl-U0WSX4E2jPkEzGC8MY7g_?e=e58VPF" TargetMode="External"/><Relationship Id="rId179" Type="http://schemas.openxmlformats.org/officeDocument/2006/relationships/hyperlink" Target="https://1drv.ms/x/s!Aix3yt3QMrexixmGsWGlI7P1dvzh?e=Klci9c" TargetMode="External"/><Relationship Id="rId386" Type="http://schemas.openxmlformats.org/officeDocument/2006/relationships/hyperlink" Target="https://1drv.ms/w/s!Al4E2ZqVbUithFSAyIcF-h578EoU?e=qpTaBI" TargetMode="External"/><Relationship Id="rId551" Type="http://schemas.openxmlformats.org/officeDocument/2006/relationships/hyperlink" Target="https://1drv.ms/x/s!Aopy28y-eMFsk0Z8yMP1exW4-EYX?e=Myjbbh" TargetMode="External"/><Relationship Id="rId593" Type="http://schemas.openxmlformats.org/officeDocument/2006/relationships/hyperlink" Target="https://1drv.ms/w/s!Aopy28y-eMFsgUdTmYO3sTPGfdGg?e=tR0OOH" TargetMode="External"/><Relationship Id="rId607" Type="http://schemas.openxmlformats.org/officeDocument/2006/relationships/hyperlink" Target="https://1drv.ms/w/s!Aopy28y-eMFskjPKvxrg9sz2jQzj?e=Jrc39K" TargetMode="External"/><Relationship Id="rId649" Type="http://schemas.openxmlformats.org/officeDocument/2006/relationships/hyperlink" Target="https://drive.google.com/open?id=1LqWYYtQhvJIxuDr9n2u-iyWeAAbgppJd" TargetMode="External"/><Relationship Id="rId190" Type="http://schemas.openxmlformats.org/officeDocument/2006/relationships/hyperlink" Target="https://1drv.ms/x/s!Aix3yt3QMrexixFRX7WOy344U1jv?e=Vjolmo" TargetMode="External"/><Relationship Id="rId204" Type="http://schemas.openxmlformats.org/officeDocument/2006/relationships/hyperlink" Target="https://1drv.ms/x/s!Aix3yt3QMrexixitsFtAW2adXUqr?e=2vghkV" TargetMode="External"/><Relationship Id="rId246" Type="http://schemas.openxmlformats.org/officeDocument/2006/relationships/hyperlink" Target="https://1drv.ms/b/s!ApGMMRUjF8_NnjevLjwjqxwcA5w1?e=Dxtm5A" TargetMode="External"/><Relationship Id="rId288" Type="http://schemas.openxmlformats.org/officeDocument/2006/relationships/hyperlink" Target="https://1drv.ms/b/s!ApGMMRUjF8_NoHXheyAzeL76BSJR?e=odmVIT" TargetMode="External"/><Relationship Id="rId411" Type="http://schemas.openxmlformats.org/officeDocument/2006/relationships/hyperlink" Target="https://drive.google.com/open?id=1LqWYYtQhvJIxuDr9n2u-iyWeAAbgppJd" TargetMode="External"/><Relationship Id="rId453" Type="http://schemas.openxmlformats.org/officeDocument/2006/relationships/hyperlink" Target="https://www.ags.gob.mx/cam/index.html" TargetMode="External"/><Relationship Id="rId509" Type="http://schemas.openxmlformats.org/officeDocument/2006/relationships/hyperlink" Target="https://tramites.aguascalientes.gob.mx/tramite/AGS-SETUM-2" TargetMode="External"/><Relationship Id="rId660" Type="http://schemas.openxmlformats.org/officeDocument/2006/relationships/hyperlink" Target="https://1drv.ms/b/s!ApGMMRUjF8_NoQFUjh0sFsHGpSDW?e=8S64k4" TargetMode="External"/><Relationship Id="rId106" Type="http://schemas.openxmlformats.org/officeDocument/2006/relationships/hyperlink" Target="https://1drv.ms/b/s!AqBmyl-U0WSX4EspxEcRkH--Yxej?e=lSVapL" TargetMode="External"/><Relationship Id="rId313" Type="http://schemas.openxmlformats.org/officeDocument/2006/relationships/hyperlink" Target="https://1drv.ms/b/s!Au6lAy8rxNTHhA27FPCHoqDTV-TA?e=rmsaAD" TargetMode="External"/><Relationship Id="rId495" Type="http://schemas.openxmlformats.org/officeDocument/2006/relationships/hyperlink" Target="https://legislacion.scjn.gob.mx/Buscador/Paginas/wfOrdenamientoDetalle.aspx?q=/HNedHfTnA2nOeiqjv6hySbEoCpjB0gjM1LJXMAz3M1AONYk/G9WawzC4XFEZxCO" TargetMode="External"/><Relationship Id="rId10" Type="http://schemas.openxmlformats.org/officeDocument/2006/relationships/hyperlink" Target="mailto:eliiza.fernandez@ags.gob.mx" TargetMode="External"/><Relationship Id="rId52" Type="http://schemas.openxmlformats.org/officeDocument/2006/relationships/hyperlink" Target="https://1drv.ms/b/s!AqBmyl-U0WSX4EspxEcRkH--Yxej?e=lSVapL" TargetMode="External"/><Relationship Id="rId94" Type="http://schemas.openxmlformats.org/officeDocument/2006/relationships/hyperlink" Target="https://1drv.ms/b/s!AqBmyl-U0WSX4E2jPkEzGC8MY7g_?e=e58VPF" TargetMode="External"/><Relationship Id="rId148" Type="http://schemas.openxmlformats.org/officeDocument/2006/relationships/hyperlink" Target="https://1drv.ms/x/s!Aix3yt3QMrexixmGsWGlI7P1dvzh?e=Klci9c" TargetMode="External"/><Relationship Id="rId355" Type="http://schemas.openxmlformats.org/officeDocument/2006/relationships/hyperlink" Target="https://tramites.aguascalientes.gob.mx/buscar.php" TargetMode="External"/><Relationship Id="rId397" Type="http://schemas.openxmlformats.org/officeDocument/2006/relationships/hyperlink" Target="https://www.ags.gob.mx/tramites/Guias2018/SRIA_SERV_PUBLICOS/TA-DDP-002.pdf" TargetMode="External"/><Relationship Id="rId520" Type="http://schemas.openxmlformats.org/officeDocument/2006/relationships/hyperlink" Target="https://1drv.ms/w/s!Aopy28y-eMFskjkUFVoSjBFbAOrG?e=Gjhdxp" TargetMode="External"/><Relationship Id="rId562" Type="http://schemas.openxmlformats.org/officeDocument/2006/relationships/hyperlink" Target="https://1drv.ms/w/s!Aopy28y-eMFskkHvgIV8P-ujHKh8?e=eKOjCb" TargetMode="External"/><Relationship Id="rId618" Type="http://schemas.openxmlformats.org/officeDocument/2006/relationships/hyperlink" Target="https://1drv.ms/w/s!Aopy28y-eMFskjPKvxrg9sz2jQzj?e=Jrc39K" TargetMode="External"/><Relationship Id="rId215" Type="http://schemas.openxmlformats.org/officeDocument/2006/relationships/hyperlink" Target="https://1drv.ms/x/s!Aix3yt3QMrexixSr8CX0f12yVnq0?e=uhlcgm" TargetMode="External"/><Relationship Id="rId257" Type="http://schemas.openxmlformats.org/officeDocument/2006/relationships/hyperlink" Target="https://1drv.ms/b/s!ApGMMRUjF8_NoQFUjh0sFsHGpSDW?e=8S64k4" TargetMode="External"/><Relationship Id="rId422" Type="http://schemas.openxmlformats.org/officeDocument/2006/relationships/hyperlink" Target="https://drive.google.com/open?id=1d_womFpEM8VHqytMoyzy6kkJhd2OnmgJ" TargetMode="External"/><Relationship Id="rId464" Type="http://schemas.openxmlformats.org/officeDocument/2006/relationships/hyperlink" Target="https://www.ags.gob.mx/cam/index.html" TargetMode="External"/><Relationship Id="rId299" Type="http://schemas.openxmlformats.org/officeDocument/2006/relationships/hyperlink" Target="https://1drv.ms/b/s!ApGMMRUjF8_NoQZdKz3AiFRlVzzs?e=2YJvxc" TargetMode="External"/><Relationship Id="rId63" Type="http://schemas.openxmlformats.org/officeDocument/2006/relationships/hyperlink" Target="https://1drv.ms/b/s!AqBmyl-U0WSX4E2jPkEzGC8MY7g_?e=e58VPF" TargetMode="External"/><Relationship Id="rId159" Type="http://schemas.openxmlformats.org/officeDocument/2006/relationships/hyperlink" Target="https://1drv.ms/x/s!Aix3yt3QMrexixIYFvCerH0ts1XE?e=BY6u3K" TargetMode="External"/><Relationship Id="rId366" Type="http://schemas.openxmlformats.org/officeDocument/2006/relationships/hyperlink" Target="https://1drv.ms/w/s!Al4E2ZqVbUithGGWxs3khuPe2Yw5?e=Nr7rz0" TargetMode="External"/><Relationship Id="rId573" Type="http://schemas.openxmlformats.org/officeDocument/2006/relationships/hyperlink" Target="https://1drv.ms/b/s!Aopy28y-eMFsklT7dfZiiP9ZWzeK?e=BunxjZ" TargetMode="External"/><Relationship Id="rId226" Type="http://schemas.openxmlformats.org/officeDocument/2006/relationships/hyperlink" Target="https://tramites.aguascalientes.gob.mx/tramite/AGS-SEDESOL-13" TargetMode="External"/><Relationship Id="rId433" Type="http://schemas.openxmlformats.org/officeDocument/2006/relationships/hyperlink" Target="https://drive.google.com/open?id=1ruo6F-Crn_XWie1-xh0VSrrE0yOdgi-c" TargetMode="External"/><Relationship Id="rId640" Type="http://schemas.openxmlformats.org/officeDocument/2006/relationships/hyperlink" Target="https://1drv.ms/b/s!Au6lAy8rxNTHhBD4o_ZxAQFBBH-q?e=rpPzra" TargetMode="External"/><Relationship Id="rId74" Type="http://schemas.openxmlformats.org/officeDocument/2006/relationships/hyperlink" Target="https://1drv.ms/b/s!AqBmyl-U0WSX4E2jPkEzGC8MY7g_?e=e58VPF" TargetMode="External"/><Relationship Id="rId377" Type="http://schemas.openxmlformats.org/officeDocument/2006/relationships/hyperlink" Target="https://1drv.ms/w/s!Al4E2ZqVbUithGGWxs3khuPe2Yw5?e=r3H009" TargetMode="External"/><Relationship Id="rId500" Type="http://schemas.openxmlformats.org/officeDocument/2006/relationships/hyperlink" Target="https://legislacion.scjn.gob.mx/Buscador/Paginas/wfOrdenamientoDetalle.aspx?q=/HNedHfTnA2nOeiqjv6hySbEoCpjB0gjM1LJXMAz3M1AONYk/G9WawzC4XFEZxCO" TargetMode="External"/><Relationship Id="rId584" Type="http://schemas.openxmlformats.org/officeDocument/2006/relationships/hyperlink" Target="https://1drv.ms/b/s!Aopy28y-eMFskk6C6eVxrcbY9TOu" TargetMode="External"/><Relationship Id="rId5" Type="http://schemas.openxmlformats.org/officeDocument/2006/relationships/hyperlink" Target="http://207.248.118.52/InfomexAguascalientes/" TargetMode="External"/><Relationship Id="rId237" Type="http://schemas.openxmlformats.org/officeDocument/2006/relationships/hyperlink" Target="https://1drv.ms/b/s!ApGMMRUjF8_NnkmW_dxrFvaGOoYZ?e=GHHh2P" TargetMode="External"/><Relationship Id="rId444" Type="http://schemas.openxmlformats.org/officeDocument/2006/relationships/hyperlink" Target="https://drive.google.com/file/d/15u6ZKUzr2BMNrps256SveJ8lDXrbzIfd/view?usp=sharing" TargetMode="External"/><Relationship Id="rId651" Type="http://schemas.openxmlformats.org/officeDocument/2006/relationships/hyperlink" Target="https://1drv.ms/x/s!Aopy28y-eMFskzEg4yUFXLV7Ytfe?e=3g8PGs" TargetMode="External"/><Relationship Id="rId290" Type="http://schemas.openxmlformats.org/officeDocument/2006/relationships/hyperlink" Target="https://1drv.ms/b/s!ApGMMRUjF8_NoQZdKz3AiFRlVzzs?e=2YJvxc" TargetMode="External"/><Relationship Id="rId304" Type="http://schemas.openxmlformats.org/officeDocument/2006/relationships/hyperlink" Target="https://1drv.ms/b/s!Au6lAy8rxNTHhA91PJdDkvh8j6IM?e=8B4fQh" TargetMode="External"/><Relationship Id="rId388" Type="http://schemas.openxmlformats.org/officeDocument/2006/relationships/hyperlink" Target="https://1drv.ms/w/s!Al4E2ZqVbUithFYyo5VRd_YdXsiS?e=cP856d" TargetMode="External"/><Relationship Id="rId511" Type="http://schemas.openxmlformats.org/officeDocument/2006/relationships/hyperlink" Target="https://drive.google.com/file/d/1pztcuuQ_4tfGzLd1eaj-K-K99CdoVeOS/view?usp=sharing" TargetMode="External"/><Relationship Id="rId609" Type="http://schemas.openxmlformats.org/officeDocument/2006/relationships/hyperlink" Target="https://1drv.ms/w/s!Aopy28y-eMFskjPKvxrg9sz2jQzj?e=Jrc39K" TargetMode="External"/><Relationship Id="rId85" Type="http://schemas.openxmlformats.org/officeDocument/2006/relationships/hyperlink" Target="https://1drv.ms/b/s!AqBmyl-U0WSX4F_2spji95YzjzVR?e=1VjPbC" TargetMode="External"/><Relationship Id="rId150" Type="http://schemas.openxmlformats.org/officeDocument/2006/relationships/hyperlink" Target="https://1drv.ms/x/s!Aix3yt3QMrexixMd1K602gGjD8g0?e=mjjw6m" TargetMode="External"/><Relationship Id="rId595" Type="http://schemas.openxmlformats.org/officeDocument/2006/relationships/hyperlink" Target="https://1drv.ms/w/s!Aopy28y-eMFsgUdTmYO3sTPGfdGg?e=tR0OOH" TargetMode="External"/><Relationship Id="rId248" Type="http://schemas.openxmlformats.org/officeDocument/2006/relationships/hyperlink" Target="https://1drv.ms/b/s!ApGMMRUjF8_NnktWzVerOjR5JiqR?e=39C1qJ" TargetMode="External"/><Relationship Id="rId455" Type="http://schemas.openxmlformats.org/officeDocument/2006/relationships/hyperlink" Target="https://www.ags.gob.mx/cam/index.html" TargetMode="External"/><Relationship Id="rId662" Type="http://schemas.openxmlformats.org/officeDocument/2006/relationships/hyperlink" Target="https://1drv.ms/b/s!ApGMMRUjF8_NoQFUjh0sFsHGpSDW?e=8S64k4" TargetMode="External"/><Relationship Id="rId12" Type="http://schemas.openxmlformats.org/officeDocument/2006/relationships/hyperlink" Target="https://1drv.ms/w/s!Ai5rKSH5_0FggrltNUPw3-VtkWRPTg?e=97Hols" TargetMode="External"/><Relationship Id="rId108" Type="http://schemas.openxmlformats.org/officeDocument/2006/relationships/hyperlink" Target="https://1drv.ms/b/s!AqBmyl-U0WSX4EspxEcRkH--Yxej?e=lSVapL" TargetMode="External"/><Relationship Id="rId315" Type="http://schemas.openxmlformats.org/officeDocument/2006/relationships/hyperlink" Target="https://1drv.ms/b/s!Au6lAy8rxNTHg0KQQDySUZXGAgMv?e=9EC0bg" TargetMode="External"/><Relationship Id="rId522" Type="http://schemas.openxmlformats.org/officeDocument/2006/relationships/hyperlink" Target="https://1drv.ms/x/s!Aopy28y-eMFsk0KkaNgzZpztx1m5?e=SrNMUA" TargetMode="External"/><Relationship Id="rId96" Type="http://schemas.openxmlformats.org/officeDocument/2006/relationships/hyperlink" Target="https://1drv.ms/b/s!AqBmyl-U0WSX4F_2spji95YzjzVR?e=1VjPbC" TargetMode="External"/><Relationship Id="rId161" Type="http://schemas.openxmlformats.org/officeDocument/2006/relationships/hyperlink" Target="https://1drv.ms/x/s!Aix3yt3QMrexixeS-awSzFWS_mMy?e=EXQONF" TargetMode="External"/><Relationship Id="rId399" Type="http://schemas.openxmlformats.org/officeDocument/2006/relationships/hyperlink" Target="https://www.ags.gob.mx/tramites/Guias2018/SRIA_SERV_PUBLICOS/TA-AGE-001.pdf" TargetMode="External"/><Relationship Id="rId259" Type="http://schemas.openxmlformats.org/officeDocument/2006/relationships/hyperlink" Target="https://1drv.ms/b/s!ApGMMRUjF8_NoQO9k0WwSpo7GSe3?e=Qyekw1" TargetMode="External"/><Relationship Id="rId466" Type="http://schemas.openxmlformats.org/officeDocument/2006/relationships/hyperlink" Target="https://www.ags.gob.mx/cam/index.html" TargetMode="External"/><Relationship Id="rId23" Type="http://schemas.openxmlformats.org/officeDocument/2006/relationships/hyperlink" Target="https://1drv.ms/b/s!AqBmyl-U0WSX4F_2spji95YzjzVR?e=1VjPbC" TargetMode="External"/><Relationship Id="rId119" Type="http://schemas.openxmlformats.org/officeDocument/2006/relationships/hyperlink" Target="https://1drv.ms/b/s!AqBmyl-U0WSX4EspxEcRkH--Yxej?e=lSVapL" TargetMode="External"/><Relationship Id="rId326" Type="http://schemas.openxmlformats.org/officeDocument/2006/relationships/hyperlink" Target="https://1drv.ms/b/s!Au6lAy8rxNTHgVTgFPJfSg4KLr_F?e=M9HmVl" TargetMode="External"/><Relationship Id="rId533" Type="http://schemas.openxmlformats.org/officeDocument/2006/relationships/hyperlink" Target="https://1drv.ms/x/s!Aopy28y-eMFskx69eboeWHcWjJ9a?e=FxUmfC" TargetMode="External"/><Relationship Id="rId172" Type="http://schemas.openxmlformats.org/officeDocument/2006/relationships/hyperlink" Target="https://1drv.ms/x/s!Aix3yt3QMrexixmGsWGlI7P1dvzh?e=Klci9c" TargetMode="External"/><Relationship Id="rId477" Type="http://schemas.openxmlformats.org/officeDocument/2006/relationships/hyperlink" Target="https://www.ags.gob.mx/cam/index.html" TargetMode="External"/><Relationship Id="rId600" Type="http://schemas.openxmlformats.org/officeDocument/2006/relationships/hyperlink" Target="https://1drv.ms/w/s!Aopy28y-eMFskjPKvxrg9sz2jQzj?e=Jrc39K" TargetMode="External"/><Relationship Id="rId337" Type="http://schemas.openxmlformats.org/officeDocument/2006/relationships/hyperlink" Target="https://1drv.ms/b/s!Au6lAy8rxNTHhC8U53uZ9Fkrz3Jq?e=jcszIn" TargetMode="External"/><Relationship Id="rId34" Type="http://schemas.openxmlformats.org/officeDocument/2006/relationships/hyperlink" Target="https://1drv.ms/w/s!AhpQ7AXlZwENiywjfyR8KHxnWpHH?e=eCnK74" TargetMode="External"/><Relationship Id="rId544" Type="http://schemas.openxmlformats.org/officeDocument/2006/relationships/hyperlink" Target="https://1drv.ms/x/s!Aopy28y-eMFskzWHFB6tZWHeedBI?e=khjlZ4" TargetMode="External"/><Relationship Id="rId183" Type="http://schemas.openxmlformats.org/officeDocument/2006/relationships/hyperlink" Target="https://1drv.ms/x/s!Aix3yt3QMrexixSr8CX0f12yVnq0?e=uhlcgm" TargetMode="External"/><Relationship Id="rId390" Type="http://schemas.openxmlformats.org/officeDocument/2006/relationships/hyperlink" Target="https://1drv.ms/w/s!Al4E2ZqVbUithFfwjlN4sIWfAvaR?e=ITXkvZ" TargetMode="External"/><Relationship Id="rId404" Type="http://schemas.openxmlformats.org/officeDocument/2006/relationships/hyperlink" Target="https://drive.google.com/open?id=1Os4PvXhqJKtDEsPltgTX1rxjkwoOHyP4" TargetMode="External"/><Relationship Id="rId611" Type="http://schemas.openxmlformats.org/officeDocument/2006/relationships/hyperlink" Target="https://1drv.ms/w/s!Aopy28y-eMFskjPKvxrg9sz2jQzj?e=Jrc39K" TargetMode="External"/><Relationship Id="rId250" Type="http://schemas.openxmlformats.org/officeDocument/2006/relationships/hyperlink" Target="https://1drv.ms/b/s!ApGMMRUjF8_NoHoDXvzMJDNElMY6?e=2zzFuR" TargetMode="External"/><Relationship Id="rId488" Type="http://schemas.openxmlformats.org/officeDocument/2006/relationships/hyperlink" Target="https://legislacion.scjn.gob.mx/Buscador/Paginas/wfOrdenamientoDetalle.aspx?q=/HNedHfTnA2nOeiqjv6hySbEoCpjB0gjM1LJXMAz3M1AONYk/G9WawzC4XFEZxCO" TargetMode="External"/><Relationship Id="rId45" Type="http://schemas.openxmlformats.org/officeDocument/2006/relationships/hyperlink" Target="https://1drv.ms/b/s!AqBmyl-U0WSX4EspxEcRkH--Yxej?e=lSVapL" TargetMode="External"/><Relationship Id="rId110" Type="http://schemas.openxmlformats.org/officeDocument/2006/relationships/hyperlink" Target="https://1drv.ms/b/s!AqBmyl-U0WSX4E2jPkEzGC8MY7g_?e=e58VPF" TargetMode="External"/><Relationship Id="rId348" Type="http://schemas.openxmlformats.org/officeDocument/2006/relationships/hyperlink" Target="https://tramites.aguascalientes.gob.mx/buscar.php" TargetMode="External"/><Relationship Id="rId555" Type="http://schemas.openxmlformats.org/officeDocument/2006/relationships/hyperlink" Target="https://1drv.ms/w/s!Aopy28y-eMFsiyZAQVaVdfbmRB18?e=egnA68" TargetMode="External"/><Relationship Id="rId194" Type="http://schemas.openxmlformats.org/officeDocument/2006/relationships/hyperlink" Target="https://1drv.ms/x/s!Aix3yt3QMrexixeS-awSzFWS_mMy?e=EXQONF" TargetMode="External"/><Relationship Id="rId208" Type="http://schemas.openxmlformats.org/officeDocument/2006/relationships/hyperlink" Target="https://1drv.ms/x/s!Aix3yt3QMrexixmGsWGlI7P1dvzh?e=Klci9c" TargetMode="External"/><Relationship Id="rId415" Type="http://schemas.openxmlformats.org/officeDocument/2006/relationships/hyperlink" Target="https://drive.google.com/open?id=1WO3A3z2mMuVRg6ZerYTRoukg1Yfx-9lp" TargetMode="External"/><Relationship Id="rId622" Type="http://schemas.openxmlformats.org/officeDocument/2006/relationships/hyperlink" Target="https://1drv.ms/w/s!Aopy28y-eMFskjPKvxrg9sz2jQzj?e=Jrc39K" TargetMode="External"/><Relationship Id="rId261" Type="http://schemas.openxmlformats.org/officeDocument/2006/relationships/hyperlink" Target="https://1drv.ms/b/s!ApGMMRUjF8_NoQr_bAPrrWplqQRH?e=eHklVd" TargetMode="External"/><Relationship Id="rId499" Type="http://schemas.openxmlformats.org/officeDocument/2006/relationships/hyperlink" Target="https://legislacion.scjn.gob.mx/Buscador/Paginas/wfOrdenamientoDetalle.aspx?q=/HNedHfTnA2nOeiqjv6hySbEoCpjB0gjM1LJXMAz3M1AONYk/G9WawzC4XFEZxCO" TargetMode="External"/><Relationship Id="rId56" Type="http://schemas.openxmlformats.org/officeDocument/2006/relationships/hyperlink" Target="https://1drv.ms/b/s!AqBmyl-U0WSX4E2jPkEzGC8MY7g_?e=e58VPF" TargetMode="External"/><Relationship Id="rId359" Type="http://schemas.openxmlformats.org/officeDocument/2006/relationships/hyperlink" Target="https://1drv.ms/w/s!Al4E2ZqVbUithGT5fQp-mk-mTdcY?e=yASBaE" TargetMode="External"/><Relationship Id="rId566" Type="http://schemas.openxmlformats.org/officeDocument/2006/relationships/hyperlink" Target="https://1drv.ms/w/s!Aopy28y-eMFskkUR3WMkEww99N6l?e=5e0ixd" TargetMode="External"/><Relationship Id="rId121" Type="http://schemas.openxmlformats.org/officeDocument/2006/relationships/hyperlink" Target="https://1drv.ms/b/s!AqBmyl-U0WSX4F_2spji95YzjzVR?e=1VjPbC" TargetMode="External"/><Relationship Id="rId219" Type="http://schemas.openxmlformats.org/officeDocument/2006/relationships/hyperlink" Target="https://1drv.ms/b/s!ApGMMRUjF8_NnjJnp1TWEJmUseo6?e=ga8b6d" TargetMode="External"/><Relationship Id="rId426" Type="http://schemas.openxmlformats.org/officeDocument/2006/relationships/hyperlink" Target="https://drive.google.com/open?id=1HF5jwnnOD-kb3WtqFzCMbgthBZLDP932" TargetMode="External"/><Relationship Id="rId633" Type="http://schemas.openxmlformats.org/officeDocument/2006/relationships/hyperlink" Target="https://1drv.ms/b/s!ApGMMRUjF8_Nnjg0NiygtpBgpkkS?e=9Njs9c" TargetMode="External"/><Relationship Id="rId67" Type="http://schemas.openxmlformats.org/officeDocument/2006/relationships/hyperlink" Target="https://1drv.ms/b/s!AqBmyl-U0WSX4EspxEcRkH--Yxej?e=lSVapL" TargetMode="External"/><Relationship Id="rId272" Type="http://schemas.openxmlformats.org/officeDocument/2006/relationships/hyperlink" Target="https://1drv.ms/b/s!ApGMMRUjF8_NoQZdKz3AiFRlVzzs?e=2YJvxc" TargetMode="External"/><Relationship Id="rId577" Type="http://schemas.openxmlformats.org/officeDocument/2006/relationships/hyperlink" Target="https://1drv.ms/b/s!Aopy28y-eMFsklK9oAxAd30W95eV?e=lzQc5H" TargetMode="External"/><Relationship Id="rId132" Type="http://schemas.openxmlformats.org/officeDocument/2006/relationships/hyperlink" Target="https://1drv.ms/x/s!Aix3yt3QMrexixitsFtAW2adXUqr?e=2vghkV" TargetMode="External"/><Relationship Id="rId437" Type="http://schemas.openxmlformats.org/officeDocument/2006/relationships/hyperlink" Target="https://drive.google.com/open?id=1ruo6F-Crn_XWie1-xh0VSrrE0yOdgi-c" TargetMode="External"/><Relationship Id="rId644" Type="http://schemas.openxmlformats.org/officeDocument/2006/relationships/hyperlink" Target="https://1drv.ms/w/s!Al4E2ZqVbUithFvtvhgeSWC6TGmx?e=6eP9f5" TargetMode="External"/><Relationship Id="rId283" Type="http://schemas.openxmlformats.org/officeDocument/2006/relationships/hyperlink" Target="https://1drv.ms/b/s!ApGMMRUjF8_NnkHaIYBQ39DrBp6I?e=VZDgbU" TargetMode="External"/><Relationship Id="rId490" Type="http://schemas.openxmlformats.org/officeDocument/2006/relationships/hyperlink" Target="https://legislacion.scjn.gob.mx/Buscador/Paginas/wfOrdenamientoDetalle.aspx?q=/HNedHfTnA2nOeiqjv6hySbEoCpjB0gjM1LJXMAz3M1AONYk/G9WawzC4XFEZxCO" TargetMode="External"/><Relationship Id="rId504" Type="http://schemas.openxmlformats.org/officeDocument/2006/relationships/hyperlink" Target="https://drive.google.com/open?id=1GUaAiyhSLRkIC9Q3Vt5SkS8Z2Qjt1X6N" TargetMode="External"/><Relationship Id="rId78" Type="http://schemas.openxmlformats.org/officeDocument/2006/relationships/hyperlink" Target="https://1drv.ms/b/s!AqBmyl-U0WSX4F_2spji95YzjzVR?e=1VjPbC" TargetMode="External"/><Relationship Id="rId143" Type="http://schemas.openxmlformats.org/officeDocument/2006/relationships/hyperlink" Target="https://1drv.ms/x/s!Aix3yt3QMrexixmGsWGlI7P1dvzh?e=Klci9c" TargetMode="External"/><Relationship Id="rId350" Type="http://schemas.openxmlformats.org/officeDocument/2006/relationships/hyperlink" Target="https://tramites.aguascalientes.gob.mx/buscar.php" TargetMode="External"/><Relationship Id="rId588" Type="http://schemas.openxmlformats.org/officeDocument/2006/relationships/hyperlink" Target="https://1drv.ms/w/s!Aopy28y-eMFsgUdTmYO3sTPGfdGg?e=tR0OOH" TargetMode="External"/><Relationship Id="rId9" Type="http://schemas.openxmlformats.org/officeDocument/2006/relationships/hyperlink" Target="https://1drv.ms/b/s!Ai5rKSH5_0FggrlpWMVLCzwhtbIC5Q?e=IahJxn" TargetMode="External"/><Relationship Id="rId210" Type="http://schemas.openxmlformats.org/officeDocument/2006/relationships/hyperlink" Target="https://1drv.ms/x/s!Aix3yt3QMrexixmGsWGlI7P1dvzh?e=Klci9c" TargetMode="External"/><Relationship Id="rId448" Type="http://schemas.openxmlformats.org/officeDocument/2006/relationships/hyperlink" Target="https://www.ags.gob.mx/cam/index.html" TargetMode="External"/><Relationship Id="rId655" Type="http://schemas.openxmlformats.org/officeDocument/2006/relationships/hyperlink" Target="https://1drv.ms/x/s!Aopy28y-eMFskzaZJ32nL1FcA7wp?e=OVpmKN" TargetMode="External"/><Relationship Id="rId294" Type="http://schemas.openxmlformats.org/officeDocument/2006/relationships/hyperlink" Target="https://1drv.ms/b/s!ApGMMRUjF8_NoQZdKz3AiFRlVzzs?e=2YJvxc" TargetMode="External"/><Relationship Id="rId308" Type="http://schemas.openxmlformats.org/officeDocument/2006/relationships/hyperlink" Target="https://1drv.ms/b/s!Au6lAy8rxNTHhA5_ZkoC5BOX5dED?e=1S9ghs" TargetMode="External"/><Relationship Id="rId515" Type="http://schemas.openxmlformats.org/officeDocument/2006/relationships/hyperlink" Target="https://1drv.ms/w/s!Aopy28y-eMFskjUb0LCrEk7s6VRV?e=6IJa60" TargetMode="External"/><Relationship Id="rId89" Type="http://schemas.openxmlformats.org/officeDocument/2006/relationships/hyperlink" Target="https://1drv.ms/b/s!AqBmyl-U0WSX4F_2spji95YzjzVR?e=1VjPbC" TargetMode="External"/><Relationship Id="rId154" Type="http://schemas.openxmlformats.org/officeDocument/2006/relationships/hyperlink" Target="https://1drv.ms/x/s!Aix3yt3QMrexiw4WsDjI2eoSYMvm?e=fAS5Hk" TargetMode="External"/><Relationship Id="rId361" Type="http://schemas.openxmlformats.org/officeDocument/2006/relationships/hyperlink" Target="https://1drv.ms/w/s!Al4E2ZqVbUithFjMX3rNCB-os7N2?e=Hwb60Y" TargetMode="External"/><Relationship Id="rId599" Type="http://schemas.openxmlformats.org/officeDocument/2006/relationships/hyperlink" Target="https://1drv.ms/w/s!Aopy28y-eMFsgUdTmYO3sTPGfdGg?e=tR0OOH" TargetMode="External"/><Relationship Id="rId459" Type="http://schemas.openxmlformats.org/officeDocument/2006/relationships/hyperlink" Target="https://www.ags.gob.mx/cam/index.html" TargetMode="External"/><Relationship Id="rId666" Type="http://schemas.openxmlformats.org/officeDocument/2006/relationships/hyperlink" Target="https://1drv.ms/w/s!Al4E2ZqVbUithGIWEM4QHS9v_O8k?e=eGSSe6" TargetMode="External"/><Relationship Id="rId16" Type="http://schemas.openxmlformats.org/officeDocument/2006/relationships/hyperlink" Target="https://1drv.ms/p/s!Ai5rKSH5_0FggrJTRMy8uOswB_QwPA?e=kIDfTz" TargetMode="External"/><Relationship Id="rId221" Type="http://schemas.openxmlformats.org/officeDocument/2006/relationships/hyperlink" Target="https://1drv.ms/b/s!ApGMMRUjF8_NnjJnp1TWEJmUseo6?e=iapMTJ" TargetMode="External"/><Relationship Id="rId319" Type="http://schemas.openxmlformats.org/officeDocument/2006/relationships/hyperlink" Target="https://1drv.ms/b/s!Au6lAy8rxNTHgz8U6ASxh2DWG-YX?e=iznpss" TargetMode="External"/><Relationship Id="rId526" Type="http://schemas.openxmlformats.org/officeDocument/2006/relationships/hyperlink" Target="https://1drv.ms/x/s!Aopy28y-eMFskzwdJ93qmiGXMVjP?e=0dsMq5" TargetMode="External"/><Relationship Id="rId165" Type="http://schemas.openxmlformats.org/officeDocument/2006/relationships/hyperlink" Target="https://1drv.ms/x/s!Aix3yt3QMrexixitsFtAW2adXUqr?e=2vghkV" TargetMode="External"/><Relationship Id="rId372" Type="http://schemas.openxmlformats.org/officeDocument/2006/relationships/hyperlink" Target="https://1drv.ms/w/s!Al4E2ZqVbUithFjMX3rNCB-os7N2?e=Hwb60Y" TargetMode="External"/><Relationship Id="rId232" Type="http://schemas.openxmlformats.org/officeDocument/2006/relationships/hyperlink" Target="https://1drv.ms/b/s!ApGMMRUjF8_Nnkp4hQFbODTdiUX0?e=SJHbtb" TargetMode="External"/><Relationship Id="rId27" Type="http://schemas.openxmlformats.org/officeDocument/2006/relationships/hyperlink" Target="https://1drv.ms/b/s!AqBmyl-U0WSX4F_2spji95YzjzVR?e=1VjPbC" TargetMode="External"/><Relationship Id="rId537" Type="http://schemas.openxmlformats.org/officeDocument/2006/relationships/hyperlink" Target="https://1drv.ms/x/s!Aopy28y-eMFskyuZwN1fpzxZpbbZ?e=RQqoq7"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ahernandez@ags.gob.mx" TargetMode="External"/><Relationship Id="rId18" Type="http://schemas.openxmlformats.org/officeDocument/2006/relationships/hyperlink" Target="mailto:ricardo.jaime@ags.gob.mx" TargetMode="External"/><Relationship Id="rId26" Type="http://schemas.openxmlformats.org/officeDocument/2006/relationships/hyperlink" Target="mailto:jessica.flores@ags.gob.mx" TargetMode="External"/><Relationship Id="rId39" Type="http://schemas.openxmlformats.org/officeDocument/2006/relationships/hyperlink" Target="mailto:egonzalez01@ags.gob.mx" TargetMode="External"/><Relationship Id="rId21" Type="http://schemas.openxmlformats.org/officeDocument/2006/relationships/hyperlink" Target="mailto:crodriguez01@ags.gob.mx" TargetMode="External"/><Relationship Id="rId34" Type="http://schemas.openxmlformats.org/officeDocument/2006/relationships/hyperlink" Target="mailto:israel.diaz@ags.gob.mx" TargetMode="External"/><Relationship Id="rId7" Type="http://schemas.openxmlformats.org/officeDocument/2006/relationships/hyperlink" Target="mailto:martha.chavezd@ags.gob.mx" TargetMode="External"/><Relationship Id="rId2" Type="http://schemas.openxmlformats.org/officeDocument/2006/relationships/hyperlink" Target="mailto:elisa.fernandez@ags.gob.mx" TargetMode="External"/><Relationship Id="rId16" Type="http://schemas.openxmlformats.org/officeDocument/2006/relationships/hyperlink" Target="mailto:alfonso.rodriguez@ags.gob.mx" TargetMode="External"/><Relationship Id="rId20" Type="http://schemas.openxmlformats.org/officeDocument/2006/relationships/hyperlink" Target="mailto:lrodriguez01@ags.gob.mx" TargetMode="External"/><Relationship Id="rId29" Type="http://schemas.openxmlformats.org/officeDocument/2006/relationships/hyperlink" Target="mailto:maguayo@ags.gob.mx" TargetMode="External"/><Relationship Id="rId41" Type="http://schemas.openxmlformats.org/officeDocument/2006/relationships/hyperlink" Target="mailto:cecilia.rendon@ags.gob.mx" TargetMode="External"/><Relationship Id="rId1" Type="http://schemas.openxmlformats.org/officeDocument/2006/relationships/hyperlink" Target="mailto:iarenas@ags.gob.mx" TargetMode="External"/><Relationship Id="rId6" Type="http://schemas.openxmlformats.org/officeDocument/2006/relationships/hyperlink" Target="mailto:martha.chavezd@ags.gob.mx" TargetMode="External"/><Relationship Id="rId11" Type="http://schemas.openxmlformats.org/officeDocument/2006/relationships/hyperlink" Target="mailto:martha.chavezd@ags.gob.mx" TargetMode="External"/><Relationship Id="rId24" Type="http://schemas.openxmlformats.org/officeDocument/2006/relationships/hyperlink" Target="mailto:carlos.armas@ags.gob.mz" TargetMode="External"/><Relationship Id="rId32" Type="http://schemas.openxmlformats.org/officeDocument/2006/relationships/hyperlink" Target="mailto:patricia.lucio@ags.gob.mx" TargetMode="External"/><Relationship Id="rId37" Type="http://schemas.openxmlformats.org/officeDocument/2006/relationships/hyperlink" Target="mailto:claudia.fujimura@ags.gob.mx" TargetMode="External"/><Relationship Id="rId40" Type="http://schemas.openxmlformats.org/officeDocument/2006/relationships/hyperlink" Target="mailto:isoto@ags.gob.mx" TargetMode="External"/><Relationship Id="rId5" Type="http://schemas.openxmlformats.org/officeDocument/2006/relationships/hyperlink" Target="mailto:martha.chavezd@ags.gob.mx" TargetMode="External"/><Relationship Id="rId15" Type="http://schemas.openxmlformats.org/officeDocument/2006/relationships/hyperlink" Target="mailto:lara.marquez@ags.gob.mx" TargetMode="External"/><Relationship Id="rId23" Type="http://schemas.openxmlformats.org/officeDocument/2006/relationships/hyperlink" Target="mailto:Josemanueldlr20xx@hormail.com" TargetMode="External"/><Relationship Id="rId28" Type="http://schemas.openxmlformats.org/officeDocument/2006/relationships/hyperlink" Target="mailto:jjimez03@ags.gob.mx" TargetMode="External"/><Relationship Id="rId36" Type="http://schemas.openxmlformats.org/officeDocument/2006/relationships/hyperlink" Target="mailto:jose.toscano@ags.gob.mx" TargetMode="External"/><Relationship Id="rId10" Type="http://schemas.openxmlformats.org/officeDocument/2006/relationships/hyperlink" Target="mailto:martha.chavezd@ags.gob.mx" TargetMode="External"/><Relationship Id="rId19" Type="http://schemas.openxmlformats.org/officeDocument/2006/relationships/hyperlink" Target="mailto:ricardo.jaime@ags.gob.mx" TargetMode="External"/><Relationship Id="rId31" Type="http://schemas.openxmlformats.org/officeDocument/2006/relationships/hyperlink" Target="carpeta%20sin%20ti&#769;tulo/ACOMODO%20GRAL/TRANSPARENCIA/revision%2008-08/mirna.tinta@ags.gob.mx" TargetMode="External"/><Relationship Id="rId4" Type="http://schemas.openxmlformats.org/officeDocument/2006/relationships/hyperlink" Target="mailto:martha.chavezd@ags.gob.mx" TargetMode="External"/><Relationship Id="rId9" Type="http://schemas.openxmlformats.org/officeDocument/2006/relationships/hyperlink" Target="mailto:martha.chavezd@ags.gob.mx" TargetMode="External"/><Relationship Id="rId14" Type="http://schemas.openxmlformats.org/officeDocument/2006/relationships/hyperlink" Target="mailto:noe.mares@ags.gob.mx" TargetMode="External"/><Relationship Id="rId22" Type="http://schemas.openxmlformats.org/officeDocument/2006/relationships/hyperlink" Target="mailto:crodriguez01@ags.gob.mx" TargetMode="External"/><Relationship Id="rId27" Type="http://schemas.openxmlformats.org/officeDocument/2006/relationships/hyperlink" Target="mailto:antgonzz@gmail.com" TargetMode="External"/><Relationship Id="rId30" Type="http://schemas.openxmlformats.org/officeDocument/2006/relationships/hyperlink" Target="mailto:smontalvo@ags.gob.mx" TargetMode="External"/><Relationship Id="rId35" Type="http://schemas.openxmlformats.org/officeDocument/2006/relationships/hyperlink" Target="mailto:comision1ags@hotmail.com" TargetMode="External"/><Relationship Id="rId8" Type="http://schemas.openxmlformats.org/officeDocument/2006/relationships/hyperlink" Target="mailto:martha.chavezd@ags.gob.mx" TargetMode="External"/><Relationship Id="rId3" Type="http://schemas.openxmlformats.org/officeDocument/2006/relationships/hyperlink" Target="mailto:martha.chavezd@ags.gob.mx" TargetMode="External"/><Relationship Id="rId12" Type="http://schemas.openxmlformats.org/officeDocument/2006/relationships/hyperlink" Target="mailto:dir.desarrollo.social.ags@gmail.com" TargetMode="External"/><Relationship Id="rId17" Type="http://schemas.openxmlformats.org/officeDocument/2006/relationships/hyperlink" Target="mailto:ricardo.jaime@ags.gob.mx" TargetMode="External"/><Relationship Id="rId25" Type="http://schemas.openxmlformats.org/officeDocument/2006/relationships/hyperlink" Target="mailto:eduenas@ags.gob.mx" TargetMode="External"/><Relationship Id="rId33" Type="http://schemas.openxmlformats.org/officeDocument/2006/relationships/hyperlink" Target="mailto:cespana@ags.gob.mx" TargetMode="External"/><Relationship Id="rId38" Type="http://schemas.openxmlformats.org/officeDocument/2006/relationships/hyperlink" Target="mailto:ogutierrez@ags.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oscar.llamas@ags.gob.mx" TargetMode="External"/><Relationship Id="rId13" Type="http://schemas.openxmlformats.org/officeDocument/2006/relationships/hyperlink" Target="mailto:beatriz.olguin@ags.gob.mx" TargetMode="External"/><Relationship Id="rId18" Type="http://schemas.openxmlformats.org/officeDocument/2006/relationships/hyperlink" Target="mailto:maguayo@ags.gob.mx" TargetMode="External"/><Relationship Id="rId26" Type="http://schemas.openxmlformats.org/officeDocument/2006/relationships/hyperlink" Target="mailto:claudia.fujimura@ags.gob.mx" TargetMode="External"/><Relationship Id="rId3" Type="http://schemas.openxmlformats.org/officeDocument/2006/relationships/hyperlink" Target="mailto:martha.chavez@ags.gob.mx" TargetMode="External"/><Relationship Id="rId21" Type="http://schemas.openxmlformats.org/officeDocument/2006/relationships/hyperlink" Target="mailto:egonzalez01@ags.gob.mx" TargetMode="External"/><Relationship Id="rId7" Type="http://schemas.openxmlformats.org/officeDocument/2006/relationships/hyperlink" Target="mailto:alfonso.rodriguez@ags.gob.mx" TargetMode="External"/><Relationship Id="rId12" Type="http://schemas.openxmlformats.org/officeDocument/2006/relationships/hyperlink" Target="mailto:sanjuana.martinez@ags.gob.mx" TargetMode="External"/><Relationship Id="rId17" Type="http://schemas.openxmlformats.org/officeDocument/2006/relationships/hyperlink" Target="mailto:jjimenez03@ags.gob.mx" TargetMode="External"/><Relationship Id="rId25" Type="http://schemas.openxmlformats.org/officeDocument/2006/relationships/hyperlink" Target="mailto:comision1ags@hotmail.com" TargetMode="External"/><Relationship Id="rId2" Type="http://schemas.openxmlformats.org/officeDocument/2006/relationships/hyperlink" Target="mailto:elisa.fernandez@ags.gob.mx" TargetMode="External"/><Relationship Id="rId16" Type="http://schemas.openxmlformats.org/officeDocument/2006/relationships/hyperlink" Target="mailto:echavez@ags.gob.mx" TargetMode="External"/><Relationship Id="rId20" Type="http://schemas.openxmlformats.org/officeDocument/2006/relationships/hyperlink" Target="mailto:mdiaz01@ags.gob.mx" TargetMode="External"/><Relationship Id="rId1" Type="http://schemas.openxmlformats.org/officeDocument/2006/relationships/hyperlink" Target="mailto:i.arenas@ags.gob.mx" TargetMode="External"/><Relationship Id="rId6" Type="http://schemas.openxmlformats.org/officeDocument/2006/relationships/hyperlink" Target="mailto:noe.mares@ags.gob.mx" TargetMode="External"/><Relationship Id="rId11" Type="http://schemas.openxmlformats.org/officeDocument/2006/relationships/hyperlink" Target="mailto:crodriguez01@ags.gob.mx" TargetMode="External"/><Relationship Id="rId24" Type="http://schemas.openxmlformats.org/officeDocument/2006/relationships/hyperlink" Target="mailto:israel.diaz@ags.gob.mx" TargetMode="External"/><Relationship Id="rId5" Type="http://schemas.openxmlformats.org/officeDocument/2006/relationships/hyperlink" Target="mailto:mdeleonbarba@hotmaii.com" TargetMode="External"/><Relationship Id="rId15" Type="http://schemas.openxmlformats.org/officeDocument/2006/relationships/hyperlink" Target="mailto:jessica.flores@ags.gob.mx" TargetMode="External"/><Relationship Id="rId23" Type="http://schemas.openxmlformats.org/officeDocument/2006/relationships/hyperlink" Target="mailto:patricia.lucio@ags.,gob.mx" TargetMode="External"/><Relationship Id="rId10" Type="http://schemas.openxmlformats.org/officeDocument/2006/relationships/hyperlink" Target="mailto:Francisco.hernandez@ags.gob.mx" TargetMode="External"/><Relationship Id="rId19" Type="http://schemas.openxmlformats.org/officeDocument/2006/relationships/hyperlink" Target="mailto:alejandro.vazquez@ags.gob.mx" TargetMode="External"/><Relationship Id="rId4" Type="http://schemas.openxmlformats.org/officeDocument/2006/relationships/hyperlink" Target="mailto:ricardo.jaime@ags.gob.mx" TargetMode="External"/><Relationship Id="rId9" Type="http://schemas.openxmlformats.org/officeDocument/2006/relationships/hyperlink" Target="mailto:lcabrera@ags.gob.mx" TargetMode="External"/><Relationship Id="rId14" Type="http://schemas.openxmlformats.org/officeDocument/2006/relationships/hyperlink" Target="mailto:eduenas@ags.gob.mx" TargetMode="External"/><Relationship Id="rId22" Type="http://schemas.openxmlformats.org/officeDocument/2006/relationships/hyperlink" Target="mailto:cespana@ags.gob.mx" TargetMode="External"/><Relationship Id="rId27" Type="http://schemas.openxmlformats.org/officeDocument/2006/relationships/hyperlink" Target="mailto:jose.toscano@ag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00"/>
  <sheetViews>
    <sheetView tabSelected="1" topLeftCell="A2" zoomScaleNormal="100" workbookViewId="0">
      <selection activeCell="A3" sqref="A3:C3"/>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39" hidden="1">
      <c r="A1" t="s">
        <v>0</v>
      </c>
    </row>
    <row r="2" spans="1:39">
      <c r="A2" s="16" t="s">
        <v>1</v>
      </c>
      <c r="B2" s="17"/>
      <c r="C2" s="17"/>
      <c r="D2" s="16" t="s">
        <v>2</v>
      </c>
      <c r="E2" s="17"/>
      <c r="F2" s="17"/>
      <c r="G2" s="16" t="s">
        <v>3</v>
      </c>
      <c r="H2" s="17"/>
      <c r="I2" s="17"/>
    </row>
    <row r="3" spans="1:39">
      <c r="A3" s="18" t="s">
        <v>4</v>
      </c>
      <c r="B3" s="17"/>
      <c r="C3" s="17"/>
      <c r="D3" s="18" t="s">
        <v>5</v>
      </c>
      <c r="E3" s="17"/>
      <c r="F3" s="17"/>
      <c r="G3" s="18" t="s">
        <v>6</v>
      </c>
      <c r="H3" s="17"/>
      <c r="I3" s="17"/>
    </row>
    <row r="4" spans="1:39"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39"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39">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39"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E7" s="3"/>
      <c r="AF7" s="3"/>
      <c r="AG7" s="3"/>
      <c r="AM7" s="3"/>
    </row>
    <row r="8" spans="1:39" s="14" customFormat="1">
      <c r="A8" s="4">
        <v>2021</v>
      </c>
      <c r="B8" s="5">
        <v>44287</v>
      </c>
      <c r="C8" s="5">
        <v>44377</v>
      </c>
      <c r="D8" s="6" t="s">
        <v>231</v>
      </c>
      <c r="E8" s="6" t="s">
        <v>232</v>
      </c>
      <c r="F8" s="6" t="s">
        <v>232</v>
      </c>
      <c r="G8" s="6" t="s">
        <v>233</v>
      </c>
      <c r="H8" s="7" t="s">
        <v>234</v>
      </c>
      <c r="I8" s="8" t="s">
        <v>235</v>
      </c>
      <c r="J8" s="9" t="s">
        <v>234</v>
      </c>
      <c r="K8" s="8" t="s">
        <v>236</v>
      </c>
      <c r="L8" s="10" t="s">
        <v>237</v>
      </c>
      <c r="M8" s="4">
        <v>1</v>
      </c>
      <c r="N8" s="11">
        <v>0</v>
      </c>
      <c r="O8" s="10">
        <v>0</v>
      </c>
      <c r="P8" s="4">
        <v>1</v>
      </c>
      <c r="Q8" s="8" t="s">
        <v>238</v>
      </c>
      <c r="R8" s="10" t="s">
        <v>238</v>
      </c>
      <c r="S8" s="4">
        <v>1</v>
      </c>
      <c r="T8" s="4" t="s">
        <v>239</v>
      </c>
      <c r="U8" s="12" t="s">
        <v>234</v>
      </c>
      <c r="V8" s="13" t="s">
        <v>234</v>
      </c>
      <c r="W8" s="10" t="s">
        <v>240</v>
      </c>
      <c r="X8" s="5">
        <v>44379</v>
      </c>
      <c r="Y8" s="5">
        <v>44379</v>
      </c>
      <c r="Z8" s="4" t="s">
        <v>241</v>
      </c>
      <c r="AD8" s="3"/>
      <c r="AE8" s="3"/>
      <c r="AF8" s="3"/>
      <c r="AG8" s="3"/>
      <c r="AJ8" s="3"/>
      <c r="AK8" s="3"/>
      <c r="AL8" s="3"/>
      <c r="AM8" s="3"/>
    </row>
    <row r="9" spans="1:39" s="14" customFormat="1">
      <c r="A9" s="4">
        <v>2021</v>
      </c>
      <c r="B9" s="5">
        <v>44287</v>
      </c>
      <c r="C9" s="5">
        <v>44377</v>
      </c>
      <c r="D9" s="6" t="s">
        <v>255</v>
      </c>
      <c r="E9" s="6" t="s">
        <v>256</v>
      </c>
      <c r="F9" s="6" t="s">
        <v>257</v>
      </c>
      <c r="G9" s="6" t="s">
        <v>258</v>
      </c>
      <c r="H9" s="7" t="s">
        <v>259</v>
      </c>
      <c r="I9" s="8" t="s">
        <v>260</v>
      </c>
      <c r="J9" s="9" t="s">
        <v>261</v>
      </c>
      <c r="K9" s="8" t="s">
        <v>262</v>
      </c>
      <c r="L9" s="10" t="s">
        <v>263</v>
      </c>
      <c r="M9" s="4">
        <v>2</v>
      </c>
      <c r="N9" s="11">
        <v>0</v>
      </c>
      <c r="O9" s="10" t="s">
        <v>264</v>
      </c>
      <c r="P9" s="4">
        <v>2</v>
      </c>
      <c r="Q9" s="8" t="s">
        <v>265</v>
      </c>
      <c r="R9" s="10" t="s">
        <v>266</v>
      </c>
      <c r="S9" s="4">
        <v>2</v>
      </c>
      <c r="T9" s="4" t="s">
        <v>267</v>
      </c>
      <c r="U9" s="12" t="s">
        <v>268</v>
      </c>
      <c r="V9" s="13" t="s">
        <v>269</v>
      </c>
      <c r="W9" s="10" t="s">
        <v>270</v>
      </c>
      <c r="X9" s="5">
        <v>44382</v>
      </c>
      <c r="Y9" s="5">
        <v>44382</v>
      </c>
      <c r="Z9" s="4" t="s">
        <v>271</v>
      </c>
      <c r="AD9" s="3"/>
      <c r="AE9" s="3"/>
      <c r="AF9" s="3"/>
      <c r="AG9" s="3"/>
      <c r="AJ9" s="3"/>
      <c r="AK9" s="3"/>
      <c r="AL9" s="3"/>
      <c r="AM9" s="3"/>
    </row>
    <row r="10" spans="1:39" s="14" customFormat="1">
      <c r="A10" s="4">
        <v>2021</v>
      </c>
      <c r="B10" s="5">
        <v>44287</v>
      </c>
      <c r="C10" s="5">
        <v>44377</v>
      </c>
      <c r="D10" s="6" t="s">
        <v>272</v>
      </c>
      <c r="E10" s="6" t="s">
        <v>273</v>
      </c>
      <c r="F10" s="6" t="s">
        <v>274</v>
      </c>
      <c r="G10" s="6" t="s">
        <v>258</v>
      </c>
      <c r="H10" s="7" t="s">
        <v>275</v>
      </c>
      <c r="I10" s="8" t="s">
        <v>276</v>
      </c>
      <c r="J10" s="9" t="s">
        <v>277</v>
      </c>
      <c r="K10" s="8" t="s">
        <v>278</v>
      </c>
      <c r="L10" s="10" t="s">
        <v>263</v>
      </c>
      <c r="M10" s="4">
        <v>2</v>
      </c>
      <c r="N10" s="11">
        <v>0</v>
      </c>
      <c r="O10" s="10" t="s">
        <v>264</v>
      </c>
      <c r="P10" s="4">
        <v>2</v>
      </c>
      <c r="Q10" s="8" t="s">
        <v>279</v>
      </c>
      <c r="R10" s="10" t="s">
        <v>280</v>
      </c>
      <c r="S10" s="4">
        <v>2</v>
      </c>
      <c r="T10" s="4" t="s">
        <v>267</v>
      </c>
      <c r="U10" s="12" t="s">
        <v>281</v>
      </c>
      <c r="V10" s="13" t="s">
        <v>282</v>
      </c>
      <c r="W10" s="10" t="s">
        <v>270</v>
      </c>
      <c r="X10" s="5">
        <v>44382</v>
      </c>
      <c r="Y10" s="5">
        <v>44382</v>
      </c>
      <c r="Z10" s="4" t="s">
        <v>283</v>
      </c>
      <c r="AD10" s="3"/>
      <c r="AE10" s="3"/>
      <c r="AF10" s="3"/>
      <c r="AG10" s="3"/>
      <c r="AJ10" s="3"/>
      <c r="AK10" s="3"/>
      <c r="AL10" s="3"/>
      <c r="AM10" s="3"/>
    </row>
    <row r="11" spans="1:39" s="14" customFormat="1">
      <c r="A11" s="4">
        <v>2021</v>
      </c>
      <c r="B11" s="5">
        <v>44287</v>
      </c>
      <c r="C11" s="5">
        <v>44377</v>
      </c>
      <c r="D11" s="6" t="s">
        <v>284</v>
      </c>
      <c r="E11" s="6" t="s">
        <v>285</v>
      </c>
      <c r="F11" s="6" t="s">
        <v>286</v>
      </c>
      <c r="G11" s="6" t="s">
        <v>258</v>
      </c>
      <c r="H11" s="7" t="s">
        <v>287</v>
      </c>
      <c r="I11" s="8" t="s">
        <v>288</v>
      </c>
      <c r="J11" s="9" t="s">
        <v>289</v>
      </c>
      <c r="K11" s="8" t="s">
        <v>278</v>
      </c>
      <c r="L11" s="10" t="s">
        <v>263</v>
      </c>
      <c r="M11" s="4">
        <v>3</v>
      </c>
      <c r="N11" s="11">
        <v>0</v>
      </c>
      <c r="O11" s="10" t="s">
        <v>264</v>
      </c>
      <c r="P11" s="4">
        <v>3</v>
      </c>
      <c r="Q11" s="8" t="s">
        <v>290</v>
      </c>
      <c r="R11" s="10" t="s">
        <v>291</v>
      </c>
      <c r="S11" s="4">
        <v>3</v>
      </c>
      <c r="T11" s="4" t="s">
        <v>292</v>
      </c>
      <c r="U11" s="12" t="s">
        <v>293</v>
      </c>
      <c r="V11" s="13" t="s">
        <v>269</v>
      </c>
      <c r="W11" s="10" t="s">
        <v>294</v>
      </c>
      <c r="X11" s="5">
        <v>44382</v>
      </c>
      <c r="Y11" s="5">
        <v>44382</v>
      </c>
      <c r="Z11" s="4" t="s">
        <v>1776</v>
      </c>
      <c r="AD11" s="3"/>
      <c r="AE11" s="3"/>
      <c r="AF11" s="3"/>
      <c r="AG11" s="3"/>
      <c r="AJ11" s="3"/>
      <c r="AK11" s="3"/>
      <c r="AL11" s="3"/>
      <c r="AM11" s="3"/>
    </row>
    <row r="12" spans="1:39" s="14" customFormat="1">
      <c r="A12" s="4">
        <v>2021</v>
      </c>
      <c r="B12" s="5">
        <v>44287</v>
      </c>
      <c r="C12" s="5">
        <v>44377</v>
      </c>
      <c r="D12" s="6" t="s">
        <v>305</v>
      </c>
      <c r="E12" s="6" t="s">
        <v>306</v>
      </c>
      <c r="F12" s="6" t="s">
        <v>307</v>
      </c>
      <c r="G12" s="6" t="s">
        <v>308</v>
      </c>
      <c r="H12" s="7" t="s">
        <v>309</v>
      </c>
      <c r="I12" s="8" t="s">
        <v>310</v>
      </c>
      <c r="J12" s="9" t="s">
        <v>311</v>
      </c>
      <c r="K12" s="8" t="s">
        <v>312</v>
      </c>
      <c r="L12" s="10" t="s">
        <v>313</v>
      </c>
      <c r="M12" s="4">
        <v>4</v>
      </c>
      <c r="N12" s="11">
        <v>0</v>
      </c>
      <c r="O12" s="10" t="s">
        <v>314</v>
      </c>
      <c r="P12" s="4">
        <v>4</v>
      </c>
      <c r="Q12" s="8" t="s">
        <v>314</v>
      </c>
      <c r="R12" s="10" t="s">
        <v>315</v>
      </c>
      <c r="S12" s="4">
        <v>4</v>
      </c>
      <c r="T12" s="4" t="s">
        <v>316</v>
      </c>
      <c r="U12" s="12" t="s">
        <v>317</v>
      </c>
      <c r="V12" s="13" t="s">
        <v>318</v>
      </c>
      <c r="W12" s="10" t="s">
        <v>319</v>
      </c>
      <c r="X12" s="5">
        <v>44382</v>
      </c>
      <c r="Y12" s="5">
        <v>44382</v>
      </c>
      <c r="Z12" s="4" t="s">
        <v>320</v>
      </c>
      <c r="AD12" s="3"/>
      <c r="AE12" s="3"/>
      <c r="AF12" s="3"/>
      <c r="AG12" s="3"/>
      <c r="AJ12" s="3"/>
      <c r="AK12" s="3"/>
      <c r="AL12" s="3"/>
      <c r="AM12" s="3"/>
    </row>
    <row r="13" spans="1:39" s="14" customFormat="1">
      <c r="A13" s="4">
        <v>2021</v>
      </c>
      <c r="B13" s="5">
        <v>44287</v>
      </c>
      <c r="C13" s="5">
        <v>44377</v>
      </c>
      <c r="D13" s="6" t="s">
        <v>321</v>
      </c>
      <c r="E13" s="6" t="s">
        <v>306</v>
      </c>
      <c r="F13" s="6" t="s">
        <v>307</v>
      </c>
      <c r="G13" s="6" t="s">
        <v>322</v>
      </c>
      <c r="H13" s="7" t="s">
        <v>309</v>
      </c>
      <c r="I13" s="8" t="s">
        <v>323</v>
      </c>
      <c r="J13" s="9" t="s">
        <v>324</v>
      </c>
      <c r="K13" s="8" t="s">
        <v>325</v>
      </c>
      <c r="L13" s="10" t="s">
        <v>326</v>
      </c>
      <c r="M13" s="4">
        <v>4</v>
      </c>
      <c r="N13" s="11">
        <v>5.5</v>
      </c>
      <c r="O13" s="10" t="s">
        <v>327</v>
      </c>
      <c r="P13" s="4">
        <v>4</v>
      </c>
      <c r="Q13" s="8" t="s">
        <v>328</v>
      </c>
      <c r="R13" s="10" t="s">
        <v>329</v>
      </c>
      <c r="S13" s="4">
        <v>4</v>
      </c>
      <c r="T13" s="4" t="s">
        <v>316</v>
      </c>
      <c r="U13" s="12" t="s">
        <v>324</v>
      </c>
      <c r="V13" s="13" t="s">
        <v>318</v>
      </c>
      <c r="W13" s="10" t="s">
        <v>319</v>
      </c>
      <c r="X13" s="5">
        <v>44382</v>
      </c>
      <c r="Y13" s="5">
        <v>44382</v>
      </c>
      <c r="Z13" s="4" t="s">
        <v>320</v>
      </c>
      <c r="AD13" s="3"/>
      <c r="AE13" s="3"/>
      <c r="AF13" s="3"/>
      <c r="AG13" s="3"/>
      <c r="AJ13" s="3"/>
      <c r="AK13" s="3"/>
      <c r="AL13" s="3"/>
      <c r="AM13" s="3"/>
    </row>
    <row r="14" spans="1:39" s="14" customFormat="1">
      <c r="A14" s="4">
        <v>2021</v>
      </c>
      <c r="B14" s="5">
        <v>44287</v>
      </c>
      <c r="C14" s="5">
        <v>44377</v>
      </c>
      <c r="D14" s="6" t="s">
        <v>330</v>
      </c>
      <c r="E14" s="6" t="s">
        <v>306</v>
      </c>
      <c r="F14" s="6" t="s">
        <v>307</v>
      </c>
      <c r="G14" s="6" t="s">
        <v>322</v>
      </c>
      <c r="H14" s="7" t="s">
        <v>309</v>
      </c>
      <c r="I14" s="8" t="s">
        <v>331</v>
      </c>
      <c r="J14" s="9" t="s">
        <v>324</v>
      </c>
      <c r="K14" s="8" t="s">
        <v>332</v>
      </c>
      <c r="L14" s="10" t="s">
        <v>325</v>
      </c>
      <c r="M14" s="4">
        <v>4</v>
      </c>
      <c r="N14" s="11">
        <v>5.5</v>
      </c>
      <c r="O14" s="10" t="s">
        <v>327</v>
      </c>
      <c r="P14" s="4">
        <v>4</v>
      </c>
      <c r="Q14" s="8" t="s">
        <v>328</v>
      </c>
      <c r="R14" s="10" t="s">
        <v>329</v>
      </c>
      <c r="S14" s="4">
        <v>4</v>
      </c>
      <c r="T14" s="4" t="s">
        <v>316</v>
      </c>
      <c r="U14" s="12" t="s">
        <v>324</v>
      </c>
      <c r="V14" s="13" t="s">
        <v>318</v>
      </c>
      <c r="W14" s="10" t="s">
        <v>319</v>
      </c>
      <c r="X14" s="5">
        <v>44382</v>
      </c>
      <c r="Y14" s="5">
        <v>44382</v>
      </c>
      <c r="Z14" s="4" t="s">
        <v>320</v>
      </c>
      <c r="AD14" s="3"/>
      <c r="AE14" s="3"/>
      <c r="AF14" s="3"/>
      <c r="AG14" s="3"/>
      <c r="AJ14" s="3"/>
      <c r="AK14" s="3"/>
      <c r="AL14" s="3"/>
      <c r="AM14" s="3"/>
    </row>
    <row r="15" spans="1:39" s="14" customFormat="1">
      <c r="A15" s="4">
        <v>2021</v>
      </c>
      <c r="B15" s="5">
        <v>44287</v>
      </c>
      <c r="C15" s="5">
        <v>44377</v>
      </c>
      <c r="D15" s="6" t="s">
        <v>305</v>
      </c>
      <c r="E15" s="6" t="s">
        <v>306</v>
      </c>
      <c r="F15" s="6" t="s">
        <v>307</v>
      </c>
      <c r="G15" s="6" t="s">
        <v>308</v>
      </c>
      <c r="H15" s="7" t="s">
        <v>309</v>
      </c>
      <c r="I15" s="8" t="s">
        <v>310</v>
      </c>
      <c r="J15" s="9" t="s">
        <v>309</v>
      </c>
      <c r="K15" s="8" t="s">
        <v>312</v>
      </c>
      <c r="L15" s="10" t="s">
        <v>313</v>
      </c>
      <c r="M15" s="4">
        <v>5</v>
      </c>
      <c r="N15" s="11">
        <v>0</v>
      </c>
      <c r="O15" s="10" t="s">
        <v>314</v>
      </c>
      <c r="P15" s="4">
        <v>4</v>
      </c>
      <c r="Q15" s="8" t="s">
        <v>314</v>
      </c>
      <c r="R15" s="10" t="s">
        <v>315</v>
      </c>
      <c r="S15" s="4">
        <v>5</v>
      </c>
      <c r="T15" s="4" t="s">
        <v>316</v>
      </c>
      <c r="U15" s="12" t="s">
        <v>317</v>
      </c>
      <c r="V15" s="13" t="s">
        <v>318</v>
      </c>
      <c r="W15" s="10" t="s">
        <v>333</v>
      </c>
      <c r="X15" s="5">
        <v>44382</v>
      </c>
      <c r="Y15" s="5">
        <v>44382</v>
      </c>
      <c r="Z15" s="4" t="s">
        <v>320</v>
      </c>
      <c r="AD15" s="3"/>
      <c r="AE15" s="3"/>
      <c r="AF15" s="3"/>
      <c r="AG15" s="3"/>
      <c r="AJ15" s="3"/>
      <c r="AK15" s="3"/>
      <c r="AL15" s="3"/>
      <c r="AM15" s="3"/>
    </row>
    <row r="16" spans="1:39" s="14" customFormat="1">
      <c r="A16" s="4">
        <v>2021</v>
      </c>
      <c r="B16" s="5">
        <v>44287</v>
      </c>
      <c r="C16" s="5">
        <v>44377</v>
      </c>
      <c r="D16" s="6" t="s">
        <v>305</v>
      </c>
      <c r="E16" s="6" t="s">
        <v>306</v>
      </c>
      <c r="F16" s="6" t="s">
        <v>307</v>
      </c>
      <c r="G16" s="6" t="s">
        <v>308</v>
      </c>
      <c r="H16" s="7" t="s">
        <v>309</v>
      </c>
      <c r="I16" s="8" t="s">
        <v>310</v>
      </c>
      <c r="J16" s="9" t="s">
        <v>334</v>
      </c>
      <c r="K16" s="8" t="s">
        <v>312</v>
      </c>
      <c r="L16" s="10" t="s">
        <v>313</v>
      </c>
      <c r="M16" s="4">
        <v>6</v>
      </c>
      <c r="N16" s="11">
        <v>0</v>
      </c>
      <c r="O16" s="10" t="s">
        <v>314</v>
      </c>
      <c r="P16" s="4">
        <v>4</v>
      </c>
      <c r="Q16" s="8" t="s">
        <v>314</v>
      </c>
      <c r="R16" s="10" t="s">
        <v>315</v>
      </c>
      <c r="S16" s="4">
        <v>6</v>
      </c>
      <c r="T16" s="4" t="s">
        <v>316</v>
      </c>
      <c r="U16" s="12" t="s">
        <v>317</v>
      </c>
      <c r="V16" s="13" t="s">
        <v>318</v>
      </c>
      <c r="W16" s="10" t="s">
        <v>335</v>
      </c>
      <c r="X16" s="5">
        <v>44382</v>
      </c>
      <c r="Y16" s="5">
        <v>44382</v>
      </c>
      <c r="Z16" s="4" t="s">
        <v>320</v>
      </c>
      <c r="AD16" s="3"/>
      <c r="AE16" s="3"/>
      <c r="AF16" s="3"/>
      <c r="AG16" s="3"/>
      <c r="AJ16" s="3"/>
      <c r="AK16" s="3"/>
      <c r="AL16" s="3"/>
      <c r="AM16" s="3"/>
    </row>
    <row r="17" spans="1:39" s="14" customFormat="1">
      <c r="A17" s="4">
        <v>2021</v>
      </c>
      <c r="B17" s="5">
        <v>44287</v>
      </c>
      <c r="C17" s="5">
        <v>44377</v>
      </c>
      <c r="D17" s="6" t="s">
        <v>336</v>
      </c>
      <c r="E17" s="6" t="s">
        <v>306</v>
      </c>
      <c r="F17" s="6" t="s">
        <v>307</v>
      </c>
      <c r="G17" s="6" t="s">
        <v>308</v>
      </c>
      <c r="H17" s="7" t="s">
        <v>309</v>
      </c>
      <c r="I17" s="8" t="s">
        <v>337</v>
      </c>
      <c r="J17" s="9" t="s">
        <v>338</v>
      </c>
      <c r="K17" s="8" t="s">
        <v>339</v>
      </c>
      <c r="L17" s="10" t="s">
        <v>313</v>
      </c>
      <c r="M17" s="4">
        <v>7</v>
      </c>
      <c r="N17" s="11">
        <v>0</v>
      </c>
      <c r="O17" s="10" t="s">
        <v>314</v>
      </c>
      <c r="P17" s="4">
        <v>4</v>
      </c>
      <c r="Q17" s="8" t="s">
        <v>314</v>
      </c>
      <c r="R17" s="10" t="s">
        <v>315</v>
      </c>
      <c r="S17" s="4">
        <v>7</v>
      </c>
      <c r="T17" s="4" t="s">
        <v>236</v>
      </c>
      <c r="U17" s="12" t="s">
        <v>317</v>
      </c>
      <c r="V17" s="13" t="s">
        <v>318</v>
      </c>
      <c r="W17" s="10" t="s">
        <v>340</v>
      </c>
      <c r="X17" s="5">
        <v>44382</v>
      </c>
      <c r="Y17" s="5">
        <v>44382</v>
      </c>
      <c r="Z17" s="4" t="s">
        <v>320</v>
      </c>
      <c r="AD17" s="3"/>
      <c r="AE17" s="3"/>
      <c r="AF17" s="3"/>
      <c r="AG17" s="3"/>
      <c r="AJ17" s="3"/>
      <c r="AK17" s="3"/>
      <c r="AL17" s="3"/>
      <c r="AM17" s="3"/>
    </row>
    <row r="18" spans="1:39" s="14" customFormat="1">
      <c r="A18" s="4">
        <v>2021</v>
      </c>
      <c r="B18" s="5">
        <v>44287</v>
      </c>
      <c r="C18" s="5">
        <v>44377</v>
      </c>
      <c r="D18" s="6" t="s">
        <v>305</v>
      </c>
      <c r="E18" s="6" t="s">
        <v>306</v>
      </c>
      <c r="F18" s="6" t="s">
        <v>307</v>
      </c>
      <c r="G18" s="6" t="s">
        <v>308</v>
      </c>
      <c r="H18" s="7" t="s">
        <v>309</v>
      </c>
      <c r="I18" s="8" t="s">
        <v>341</v>
      </c>
      <c r="J18" s="9" t="s">
        <v>342</v>
      </c>
      <c r="K18" s="8" t="s">
        <v>312</v>
      </c>
      <c r="L18" s="10" t="s">
        <v>313</v>
      </c>
      <c r="M18" s="4">
        <v>8</v>
      </c>
      <c r="N18" s="11">
        <v>0</v>
      </c>
      <c r="O18" s="10" t="s">
        <v>314</v>
      </c>
      <c r="P18" s="4">
        <v>4</v>
      </c>
      <c r="Q18" s="8" t="s">
        <v>314</v>
      </c>
      <c r="R18" s="10" t="s">
        <v>315</v>
      </c>
      <c r="S18" s="4">
        <v>8</v>
      </c>
      <c r="T18" s="4" t="s">
        <v>316</v>
      </c>
      <c r="U18" s="12" t="s">
        <v>317</v>
      </c>
      <c r="V18" s="13" t="s">
        <v>318</v>
      </c>
      <c r="W18" s="10" t="s">
        <v>343</v>
      </c>
      <c r="X18" s="5">
        <v>44382</v>
      </c>
      <c r="Y18" s="5">
        <v>44382</v>
      </c>
      <c r="Z18" s="4" t="s">
        <v>320</v>
      </c>
      <c r="AD18" s="3"/>
      <c r="AE18" s="3"/>
      <c r="AF18" s="3"/>
      <c r="AG18" s="3"/>
      <c r="AJ18" s="3"/>
      <c r="AK18" s="3"/>
      <c r="AL18" s="3"/>
      <c r="AM18" s="3"/>
    </row>
    <row r="19" spans="1:39" s="14" customFormat="1">
      <c r="A19" s="4">
        <v>2021</v>
      </c>
      <c r="B19" s="5">
        <v>44287</v>
      </c>
      <c r="C19" s="5">
        <v>44377</v>
      </c>
      <c r="D19" s="6" t="s">
        <v>344</v>
      </c>
      <c r="E19" s="6" t="s">
        <v>306</v>
      </c>
      <c r="F19" s="6" t="s">
        <v>307</v>
      </c>
      <c r="G19" s="6" t="s">
        <v>308</v>
      </c>
      <c r="H19" s="7" t="s">
        <v>309</v>
      </c>
      <c r="I19" s="8" t="s">
        <v>345</v>
      </c>
      <c r="J19" s="9" t="s">
        <v>346</v>
      </c>
      <c r="K19" s="8" t="s">
        <v>312</v>
      </c>
      <c r="L19" s="10" t="s">
        <v>313</v>
      </c>
      <c r="M19" s="4">
        <v>9</v>
      </c>
      <c r="N19" s="11">
        <v>0</v>
      </c>
      <c r="O19" s="10" t="s">
        <v>314</v>
      </c>
      <c r="P19" s="4">
        <v>4</v>
      </c>
      <c r="Q19" s="8" t="s">
        <v>314</v>
      </c>
      <c r="R19" s="10" t="s">
        <v>315</v>
      </c>
      <c r="S19" s="4">
        <v>9</v>
      </c>
      <c r="T19" s="4" t="s">
        <v>236</v>
      </c>
      <c r="U19" s="12" t="s">
        <v>317</v>
      </c>
      <c r="V19" s="13" t="s">
        <v>318</v>
      </c>
      <c r="W19" s="10" t="s">
        <v>347</v>
      </c>
      <c r="X19" s="5">
        <v>44382</v>
      </c>
      <c r="Y19" s="5">
        <v>44382</v>
      </c>
      <c r="Z19" s="4" t="s">
        <v>320</v>
      </c>
      <c r="AD19" s="3"/>
      <c r="AE19" s="3"/>
      <c r="AF19" s="3"/>
      <c r="AG19" s="3"/>
      <c r="AJ19" s="3"/>
      <c r="AK19" s="3"/>
      <c r="AL19" s="3"/>
      <c r="AM19" s="3"/>
    </row>
    <row r="20" spans="1:39" s="14" customFormat="1">
      <c r="A20" s="4">
        <v>2021</v>
      </c>
      <c r="B20" s="5">
        <v>44287</v>
      </c>
      <c r="C20" s="5">
        <v>44377</v>
      </c>
      <c r="D20" s="6" t="s">
        <v>348</v>
      </c>
      <c r="E20" s="6" t="s">
        <v>306</v>
      </c>
      <c r="F20" s="6" t="s">
        <v>307</v>
      </c>
      <c r="G20" s="6" t="s">
        <v>308</v>
      </c>
      <c r="H20" s="7" t="s">
        <v>309</v>
      </c>
      <c r="I20" s="8" t="s">
        <v>345</v>
      </c>
      <c r="J20" s="9" t="s">
        <v>346</v>
      </c>
      <c r="K20" s="8" t="s">
        <v>312</v>
      </c>
      <c r="L20" s="10" t="s">
        <v>313</v>
      </c>
      <c r="M20" s="4">
        <v>9</v>
      </c>
      <c r="N20" s="11">
        <v>0</v>
      </c>
      <c r="O20" s="10" t="s">
        <v>314</v>
      </c>
      <c r="P20" s="4">
        <v>4</v>
      </c>
      <c r="Q20" s="8" t="s">
        <v>314</v>
      </c>
      <c r="R20" s="10" t="s">
        <v>315</v>
      </c>
      <c r="S20" s="4">
        <v>9</v>
      </c>
      <c r="T20" s="4" t="s">
        <v>236</v>
      </c>
      <c r="U20" s="12" t="s">
        <v>317</v>
      </c>
      <c r="V20" s="13" t="s">
        <v>318</v>
      </c>
      <c r="W20" s="10" t="s">
        <v>347</v>
      </c>
      <c r="X20" s="5">
        <v>44382</v>
      </c>
      <c r="Y20" s="5">
        <v>44382</v>
      </c>
      <c r="Z20" s="4" t="s">
        <v>320</v>
      </c>
      <c r="AD20" s="3"/>
      <c r="AE20" s="3"/>
      <c r="AF20" s="3"/>
      <c r="AG20" s="3"/>
      <c r="AJ20" s="3"/>
      <c r="AK20" s="3"/>
      <c r="AL20" s="3"/>
      <c r="AM20" s="3"/>
    </row>
    <row r="21" spans="1:39" s="14" customFormat="1">
      <c r="A21" s="4">
        <v>2021</v>
      </c>
      <c r="B21" s="5">
        <v>44287</v>
      </c>
      <c r="C21" s="5">
        <v>44377</v>
      </c>
      <c r="D21" s="6" t="s">
        <v>305</v>
      </c>
      <c r="E21" s="6" t="s">
        <v>306</v>
      </c>
      <c r="F21" s="6" t="s">
        <v>307</v>
      </c>
      <c r="G21" s="6" t="s">
        <v>308</v>
      </c>
      <c r="H21" s="7" t="s">
        <v>309</v>
      </c>
      <c r="I21" s="8" t="s">
        <v>345</v>
      </c>
      <c r="J21" s="9" t="s">
        <v>346</v>
      </c>
      <c r="K21" s="8" t="s">
        <v>312</v>
      </c>
      <c r="L21" s="10" t="s">
        <v>313</v>
      </c>
      <c r="M21" s="4">
        <v>9</v>
      </c>
      <c r="N21" s="11">
        <v>0</v>
      </c>
      <c r="O21" s="10" t="s">
        <v>314</v>
      </c>
      <c r="P21" s="4">
        <v>4</v>
      </c>
      <c r="Q21" s="8" t="s">
        <v>314</v>
      </c>
      <c r="R21" s="10" t="s">
        <v>315</v>
      </c>
      <c r="S21" s="4">
        <v>9</v>
      </c>
      <c r="T21" s="4" t="s">
        <v>236</v>
      </c>
      <c r="U21" s="12" t="s">
        <v>317</v>
      </c>
      <c r="V21" s="13" t="s">
        <v>318</v>
      </c>
      <c r="W21" s="10" t="s">
        <v>347</v>
      </c>
      <c r="X21" s="5">
        <v>44382</v>
      </c>
      <c r="Y21" s="5">
        <v>44382</v>
      </c>
      <c r="Z21" s="4" t="s">
        <v>320</v>
      </c>
      <c r="AD21" s="3"/>
      <c r="AE21" s="3"/>
      <c r="AF21" s="3"/>
      <c r="AG21" s="3"/>
      <c r="AJ21" s="3"/>
      <c r="AK21" s="3"/>
      <c r="AL21" s="3"/>
      <c r="AM21" s="3"/>
    </row>
    <row r="22" spans="1:39" s="14" customFormat="1">
      <c r="A22" s="4">
        <v>2021</v>
      </c>
      <c r="B22" s="5">
        <v>44287</v>
      </c>
      <c r="C22" s="5">
        <v>44377</v>
      </c>
      <c r="D22" s="6" t="s">
        <v>348</v>
      </c>
      <c r="E22" s="6" t="s">
        <v>306</v>
      </c>
      <c r="F22" s="6" t="s">
        <v>307</v>
      </c>
      <c r="G22" s="6" t="s">
        <v>308</v>
      </c>
      <c r="H22" s="7" t="s">
        <v>309</v>
      </c>
      <c r="I22" s="8" t="s">
        <v>345</v>
      </c>
      <c r="J22" s="9" t="s">
        <v>349</v>
      </c>
      <c r="K22" s="8" t="s">
        <v>312</v>
      </c>
      <c r="L22" s="10" t="s">
        <v>313</v>
      </c>
      <c r="M22" s="4">
        <v>10</v>
      </c>
      <c r="N22" s="11">
        <v>0</v>
      </c>
      <c r="O22" s="10" t="s">
        <v>314</v>
      </c>
      <c r="P22" s="4">
        <v>4</v>
      </c>
      <c r="Q22" s="8" t="s">
        <v>314</v>
      </c>
      <c r="R22" s="10" t="s">
        <v>315</v>
      </c>
      <c r="S22" s="4">
        <v>10</v>
      </c>
      <c r="T22" s="4" t="s">
        <v>236</v>
      </c>
      <c r="U22" s="12" t="s">
        <v>317</v>
      </c>
      <c r="V22" s="13" t="s">
        <v>318</v>
      </c>
      <c r="W22" s="10" t="s">
        <v>350</v>
      </c>
      <c r="X22" s="5">
        <v>44382</v>
      </c>
      <c r="Y22" s="5">
        <v>44382</v>
      </c>
      <c r="Z22" s="4" t="s">
        <v>320</v>
      </c>
      <c r="AD22" s="3"/>
      <c r="AE22" s="3"/>
      <c r="AF22" s="3"/>
      <c r="AG22" s="3"/>
      <c r="AJ22" s="3"/>
      <c r="AK22" s="3"/>
      <c r="AL22" s="3"/>
      <c r="AM22" s="3"/>
    </row>
    <row r="23" spans="1:39" s="14" customFormat="1">
      <c r="A23" s="4">
        <v>2021</v>
      </c>
      <c r="B23" s="5">
        <v>44287</v>
      </c>
      <c r="C23" s="5">
        <v>44377</v>
      </c>
      <c r="D23" s="6" t="s">
        <v>305</v>
      </c>
      <c r="E23" s="6" t="s">
        <v>306</v>
      </c>
      <c r="F23" s="6" t="s">
        <v>307</v>
      </c>
      <c r="G23" s="6" t="s">
        <v>308</v>
      </c>
      <c r="H23" s="7" t="s">
        <v>309</v>
      </c>
      <c r="I23" s="8" t="s">
        <v>345</v>
      </c>
      <c r="J23" s="9" t="s">
        <v>346</v>
      </c>
      <c r="K23" s="8" t="s">
        <v>312</v>
      </c>
      <c r="L23" s="10" t="s">
        <v>313</v>
      </c>
      <c r="M23" s="4">
        <v>10</v>
      </c>
      <c r="N23" s="11">
        <v>0</v>
      </c>
      <c r="O23" s="10" t="s">
        <v>314</v>
      </c>
      <c r="P23" s="4">
        <v>4</v>
      </c>
      <c r="Q23" s="8" t="s">
        <v>314</v>
      </c>
      <c r="R23" s="10" t="s">
        <v>315</v>
      </c>
      <c r="S23" s="4">
        <v>10</v>
      </c>
      <c r="T23" s="4" t="s">
        <v>236</v>
      </c>
      <c r="U23" s="12" t="s">
        <v>317</v>
      </c>
      <c r="V23" s="13" t="s">
        <v>318</v>
      </c>
      <c r="W23" s="10" t="s">
        <v>350</v>
      </c>
      <c r="X23" s="5">
        <v>44382</v>
      </c>
      <c r="Y23" s="5">
        <v>44382</v>
      </c>
      <c r="Z23" s="4" t="s">
        <v>320</v>
      </c>
      <c r="AD23" s="3"/>
      <c r="AE23" s="3"/>
      <c r="AF23" s="3"/>
      <c r="AG23" s="3"/>
      <c r="AJ23" s="3"/>
      <c r="AK23" s="3"/>
      <c r="AL23" s="3"/>
      <c r="AM23" s="3"/>
    </row>
    <row r="24" spans="1:39" s="14" customFormat="1">
      <c r="A24" s="4">
        <v>2021</v>
      </c>
      <c r="B24" s="5">
        <v>44287</v>
      </c>
      <c r="C24" s="5">
        <v>44377</v>
      </c>
      <c r="D24" s="6" t="s">
        <v>344</v>
      </c>
      <c r="E24" s="6" t="s">
        <v>306</v>
      </c>
      <c r="F24" s="6" t="s">
        <v>307</v>
      </c>
      <c r="G24" s="6" t="s">
        <v>308</v>
      </c>
      <c r="H24" s="7" t="s">
        <v>309</v>
      </c>
      <c r="I24" s="8" t="s">
        <v>345</v>
      </c>
      <c r="J24" s="9" t="s">
        <v>346</v>
      </c>
      <c r="K24" s="8" t="s">
        <v>312</v>
      </c>
      <c r="L24" s="10" t="s">
        <v>313</v>
      </c>
      <c r="M24" s="4">
        <v>10</v>
      </c>
      <c r="N24" s="11">
        <v>0</v>
      </c>
      <c r="O24" s="10" t="s">
        <v>314</v>
      </c>
      <c r="P24" s="4">
        <v>4</v>
      </c>
      <c r="Q24" s="8" t="s">
        <v>314</v>
      </c>
      <c r="R24" s="10" t="s">
        <v>315</v>
      </c>
      <c r="S24" s="4">
        <v>10</v>
      </c>
      <c r="T24" s="4" t="s">
        <v>236</v>
      </c>
      <c r="U24" s="12" t="s">
        <v>317</v>
      </c>
      <c r="V24" s="13" t="s">
        <v>318</v>
      </c>
      <c r="W24" s="10" t="s">
        <v>350</v>
      </c>
      <c r="X24" s="5">
        <v>44382</v>
      </c>
      <c r="Y24" s="5">
        <v>44382</v>
      </c>
      <c r="Z24" s="4" t="s">
        <v>320</v>
      </c>
      <c r="AD24" s="3"/>
      <c r="AE24" s="3"/>
      <c r="AF24" s="3"/>
      <c r="AG24" s="3"/>
      <c r="AJ24" s="3"/>
      <c r="AK24" s="3"/>
      <c r="AL24" s="3"/>
      <c r="AM24" s="3"/>
    </row>
    <row r="25" spans="1:39" s="14" customFormat="1">
      <c r="A25" s="4">
        <v>2021</v>
      </c>
      <c r="B25" s="5">
        <v>44287</v>
      </c>
      <c r="C25" s="5">
        <v>44377</v>
      </c>
      <c r="D25" s="6" t="s">
        <v>305</v>
      </c>
      <c r="E25" s="6" t="s">
        <v>306</v>
      </c>
      <c r="F25" s="6" t="s">
        <v>307</v>
      </c>
      <c r="G25" s="6" t="s">
        <v>308</v>
      </c>
      <c r="H25" s="7" t="s">
        <v>309</v>
      </c>
      <c r="I25" s="8" t="s">
        <v>310</v>
      </c>
      <c r="J25" s="9" t="s">
        <v>351</v>
      </c>
      <c r="K25" s="8" t="s">
        <v>312</v>
      </c>
      <c r="L25" s="10" t="s">
        <v>313</v>
      </c>
      <c r="M25" s="4">
        <v>11</v>
      </c>
      <c r="N25" s="11">
        <v>0</v>
      </c>
      <c r="O25" s="10" t="s">
        <v>314</v>
      </c>
      <c r="P25" s="4">
        <v>4</v>
      </c>
      <c r="Q25" s="8" t="s">
        <v>314</v>
      </c>
      <c r="R25" s="10" t="s">
        <v>315</v>
      </c>
      <c r="S25" s="4">
        <v>11</v>
      </c>
      <c r="T25" s="4" t="s">
        <v>236</v>
      </c>
      <c r="U25" s="12" t="s">
        <v>317</v>
      </c>
      <c r="V25" s="13" t="s">
        <v>318</v>
      </c>
      <c r="W25" s="10" t="s">
        <v>352</v>
      </c>
      <c r="X25" s="5">
        <v>44382</v>
      </c>
      <c r="Y25" s="5">
        <v>44382</v>
      </c>
      <c r="Z25" s="4" t="s">
        <v>320</v>
      </c>
      <c r="AD25" s="3"/>
      <c r="AE25" s="3"/>
      <c r="AF25" s="3"/>
      <c r="AG25" s="3"/>
      <c r="AJ25" s="3"/>
      <c r="AK25" s="3"/>
      <c r="AL25" s="3"/>
      <c r="AM25" s="3"/>
    </row>
    <row r="26" spans="1:39" s="14" customFormat="1">
      <c r="A26" s="4">
        <v>2021</v>
      </c>
      <c r="B26" s="5">
        <v>44287</v>
      </c>
      <c r="C26" s="5">
        <v>44377</v>
      </c>
      <c r="D26" s="6" t="s">
        <v>348</v>
      </c>
      <c r="E26" s="6" t="s">
        <v>306</v>
      </c>
      <c r="F26" s="6" t="s">
        <v>307</v>
      </c>
      <c r="G26" s="6" t="s">
        <v>308</v>
      </c>
      <c r="H26" s="7" t="s">
        <v>309</v>
      </c>
      <c r="I26" s="8" t="s">
        <v>310</v>
      </c>
      <c r="J26" s="9" t="s">
        <v>349</v>
      </c>
      <c r="K26" s="8" t="s">
        <v>312</v>
      </c>
      <c r="L26" s="10" t="s">
        <v>313</v>
      </c>
      <c r="M26" s="4">
        <v>12</v>
      </c>
      <c r="N26" s="11">
        <v>0</v>
      </c>
      <c r="O26" s="10" t="s">
        <v>314</v>
      </c>
      <c r="P26" s="4">
        <v>4</v>
      </c>
      <c r="Q26" s="8" t="s">
        <v>314</v>
      </c>
      <c r="R26" s="10" t="s">
        <v>315</v>
      </c>
      <c r="S26" s="4">
        <v>12</v>
      </c>
      <c r="T26" s="4" t="s">
        <v>236</v>
      </c>
      <c r="U26" s="12" t="s">
        <v>317</v>
      </c>
      <c r="V26" s="13" t="s">
        <v>318</v>
      </c>
      <c r="W26" s="10" t="s">
        <v>353</v>
      </c>
      <c r="X26" s="5">
        <v>44382</v>
      </c>
      <c r="Y26" s="5">
        <v>44382</v>
      </c>
      <c r="Z26" s="4" t="s">
        <v>320</v>
      </c>
      <c r="AD26" s="3"/>
      <c r="AE26" s="3"/>
      <c r="AF26" s="3"/>
      <c r="AG26" s="3"/>
      <c r="AJ26" s="3"/>
      <c r="AK26" s="3"/>
      <c r="AL26" s="3"/>
      <c r="AM26" s="3"/>
    </row>
    <row r="27" spans="1:39" s="14" customFormat="1">
      <c r="A27" s="4">
        <v>2021</v>
      </c>
      <c r="B27" s="5">
        <v>44287</v>
      </c>
      <c r="C27" s="5">
        <v>44377</v>
      </c>
      <c r="D27" s="6" t="s">
        <v>305</v>
      </c>
      <c r="E27" s="6" t="s">
        <v>306</v>
      </c>
      <c r="F27" s="6" t="s">
        <v>307</v>
      </c>
      <c r="G27" s="6" t="s">
        <v>308</v>
      </c>
      <c r="H27" s="7" t="s">
        <v>309</v>
      </c>
      <c r="I27" s="8" t="s">
        <v>345</v>
      </c>
      <c r="J27" s="9" t="s">
        <v>354</v>
      </c>
      <c r="K27" s="8" t="s">
        <v>312</v>
      </c>
      <c r="L27" s="10" t="s">
        <v>313</v>
      </c>
      <c r="M27" s="4">
        <v>13</v>
      </c>
      <c r="N27" s="11">
        <v>0</v>
      </c>
      <c r="O27" s="10" t="s">
        <v>314</v>
      </c>
      <c r="P27" s="4">
        <v>4</v>
      </c>
      <c r="Q27" s="8" t="s">
        <v>314</v>
      </c>
      <c r="R27" s="10" t="s">
        <v>315</v>
      </c>
      <c r="S27" s="4">
        <v>13</v>
      </c>
      <c r="T27" s="4" t="s">
        <v>236</v>
      </c>
      <c r="U27" s="12" t="s">
        <v>317</v>
      </c>
      <c r="V27" s="13" t="s">
        <v>318</v>
      </c>
      <c r="W27" s="10" t="s">
        <v>355</v>
      </c>
      <c r="X27" s="5">
        <v>44382</v>
      </c>
      <c r="Y27" s="5">
        <v>44382</v>
      </c>
      <c r="Z27" s="4" t="s">
        <v>320</v>
      </c>
      <c r="AD27" s="3"/>
      <c r="AE27" s="3"/>
      <c r="AF27" s="3"/>
      <c r="AG27" s="3"/>
      <c r="AJ27" s="3"/>
      <c r="AK27" s="3"/>
      <c r="AL27" s="3"/>
      <c r="AM27" s="3"/>
    </row>
    <row r="28" spans="1:39" s="14" customFormat="1">
      <c r="A28" s="4">
        <v>2021</v>
      </c>
      <c r="B28" s="5">
        <v>44287</v>
      </c>
      <c r="C28" s="5">
        <v>44377</v>
      </c>
      <c r="D28" s="6" t="s">
        <v>305</v>
      </c>
      <c r="E28" s="6" t="s">
        <v>306</v>
      </c>
      <c r="F28" s="6" t="s">
        <v>307</v>
      </c>
      <c r="G28" s="6" t="s">
        <v>308</v>
      </c>
      <c r="H28" s="7" t="s">
        <v>309</v>
      </c>
      <c r="I28" s="8" t="s">
        <v>310</v>
      </c>
      <c r="J28" s="9" t="s">
        <v>346</v>
      </c>
      <c r="K28" s="8" t="s">
        <v>312</v>
      </c>
      <c r="L28" s="10" t="s">
        <v>313</v>
      </c>
      <c r="M28" s="4">
        <v>14</v>
      </c>
      <c r="N28" s="11">
        <v>0</v>
      </c>
      <c r="O28" s="10" t="s">
        <v>314</v>
      </c>
      <c r="P28" s="4">
        <v>4</v>
      </c>
      <c r="Q28" s="8" t="s">
        <v>314</v>
      </c>
      <c r="R28" s="10" t="s">
        <v>315</v>
      </c>
      <c r="S28" s="4">
        <v>14</v>
      </c>
      <c r="T28" s="4" t="s">
        <v>236</v>
      </c>
      <c r="U28" s="12" t="s">
        <v>317</v>
      </c>
      <c r="V28" s="13" t="s">
        <v>318</v>
      </c>
      <c r="W28" s="10" t="s">
        <v>356</v>
      </c>
      <c r="X28" s="5">
        <v>44382</v>
      </c>
      <c r="Y28" s="5">
        <v>44382</v>
      </c>
      <c r="Z28" s="4" t="s">
        <v>320</v>
      </c>
      <c r="AD28" s="3"/>
      <c r="AE28" s="3"/>
      <c r="AF28" s="3"/>
      <c r="AG28" s="3"/>
      <c r="AJ28" s="3"/>
      <c r="AK28" s="3"/>
      <c r="AL28" s="3"/>
      <c r="AM28" s="3"/>
    </row>
    <row r="29" spans="1:39" s="14" customFormat="1">
      <c r="A29" s="4">
        <v>2021</v>
      </c>
      <c r="B29" s="5">
        <v>44287</v>
      </c>
      <c r="C29" s="5">
        <v>44377</v>
      </c>
      <c r="D29" s="6" t="s">
        <v>305</v>
      </c>
      <c r="E29" s="6" t="s">
        <v>306</v>
      </c>
      <c r="F29" s="6" t="s">
        <v>307</v>
      </c>
      <c r="G29" s="6" t="s">
        <v>308</v>
      </c>
      <c r="H29" s="7" t="s">
        <v>309</v>
      </c>
      <c r="I29" s="8" t="s">
        <v>310</v>
      </c>
      <c r="J29" s="9" t="s">
        <v>346</v>
      </c>
      <c r="K29" s="8" t="s">
        <v>312</v>
      </c>
      <c r="L29" s="10" t="s">
        <v>313</v>
      </c>
      <c r="M29" s="4">
        <v>15</v>
      </c>
      <c r="N29" s="11">
        <v>0</v>
      </c>
      <c r="O29" s="10" t="s">
        <v>314</v>
      </c>
      <c r="P29" s="4">
        <v>4</v>
      </c>
      <c r="Q29" s="8" t="s">
        <v>314</v>
      </c>
      <c r="R29" s="10" t="s">
        <v>315</v>
      </c>
      <c r="S29" s="4">
        <v>15</v>
      </c>
      <c r="T29" s="4" t="s">
        <v>236</v>
      </c>
      <c r="U29" s="12" t="s">
        <v>317</v>
      </c>
      <c r="V29" s="13" t="s">
        <v>318</v>
      </c>
      <c r="W29" s="10" t="s">
        <v>357</v>
      </c>
      <c r="X29" s="5">
        <v>44382</v>
      </c>
      <c r="Y29" s="5">
        <v>44382</v>
      </c>
      <c r="Z29" s="4" t="s">
        <v>320</v>
      </c>
      <c r="AD29" s="3"/>
      <c r="AE29" s="3"/>
      <c r="AF29" s="3"/>
      <c r="AG29" s="3"/>
      <c r="AJ29" s="3"/>
      <c r="AK29" s="3"/>
      <c r="AL29" s="3"/>
      <c r="AM29" s="3"/>
    </row>
    <row r="30" spans="1:39" s="14" customFormat="1">
      <c r="A30" s="4">
        <v>2021</v>
      </c>
      <c r="B30" s="5">
        <v>44287</v>
      </c>
      <c r="C30" s="5">
        <v>44377</v>
      </c>
      <c r="D30" s="6" t="s">
        <v>336</v>
      </c>
      <c r="E30" s="6" t="s">
        <v>306</v>
      </c>
      <c r="F30" s="6" t="s">
        <v>307</v>
      </c>
      <c r="G30" s="6" t="s">
        <v>308</v>
      </c>
      <c r="H30" s="7" t="s">
        <v>358</v>
      </c>
      <c r="I30" s="8" t="s">
        <v>345</v>
      </c>
      <c r="J30" s="9" t="s">
        <v>359</v>
      </c>
      <c r="K30" s="8" t="s">
        <v>312</v>
      </c>
      <c r="L30" s="10" t="s">
        <v>313</v>
      </c>
      <c r="M30" s="4">
        <v>16</v>
      </c>
      <c r="N30" s="11">
        <v>0</v>
      </c>
      <c r="O30" s="10" t="s">
        <v>314</v>
      </c>
      <c r="P30" s="4">
        <v>4</v>
      </c>
      <c r="Q30" s="8" t="s">
        <v>314</v>
      </c>
      <c r="R30" s="10" t="s">
        <v>315</v>
      </c>
      <c r="S30" s="4">
        <v>16</v>
      </c>
      <c r="T30" s="4" t="s">
        <v>236</v>
      </c>
      <c r="U30" s="12" t="s">
        <v>317</v>
      </c>
      <c r="V30" s="13" t="s">
        <v>318</v>
      </c>
      <c r="W30" s="10" t="s">
        <v>360</v>
      </c>
      <c r="X30" s="5">
        <v>44382</v>
      </c>
      <c r="Y30" s="5">
        <v>44382</v>
      </c>
      <c r="Z30" s="4" t="s">
        <v>320</v>
      </c>
      <c r="AD30" s="3"/>
      <c r="AE30" s="3"/>
      <c r="AF30" s="3"/>
      <c r="AG30" s="3"/>
      <c r="AJ30" s="3"/>
      <c r="AK30" s="3"/>
      <c r="AL30" s="3"/>
      <c r="AM30" s="3"/>
    </row>
    <row r="31" spans="1:39" s="14" customFormat="1">
      <c r="A31" s="4">
        <v>2021</v>
      </c>
      <c r="B31" s="5">
        <v>44287</v>
      </c>
      <c r="C31" s="5">
        <v>44377</v>
      </c>
      <c r="D31" s="6" t="s">
        <v>348</v>
      </c>
      <c r="E31" s="6" t="s">
        <v>306</v>
      </c>
      <c r="F31" s="6" t="s">
        <v>307</v>
      </c>
      <c r="G31" s="6" t="s">
        <v>308</v>
      </c>
      <c r="H31" s="7" t="s">
        <v>361</v>
      </c>
      <c r="I31" s="8" t="s">
        <v>310</v>
      </c>
      <c r="J31" s="9" t="s">
        <v>362</v>
      </c>
      <c r="K31" s="8" t="s">
        <v>312</v>
      </c>
      <c r="L31" s="10" t="s">
        <v>313</v>
      </c>
      <c r="M31" s="4">
        <v>16</v>
      </c>
      <c r="N31" s="11">
        <v>0</v>
      </c>
      <c r="O31" s="10" t="s">
        <v>314</v>
      </c>
      <c r="P31" s="4">
        <v>4</v>
      </c>
      <c r="Q31" s="8" t="s">
        <v>314</v>
      </c>
      <c r="R31" s="10" t="s">
        <v>315</v>
      </c>
      <c r="S31" s="4">
        <v>16</v>
      </c>
      <c r="T31" s="4" t="s">
        <v>236</v>
      </c>
      <c r="U31" s="12" t="s">
        <v>317</v>
      </c>
      <c r="V31" s="13" t="s">
        <v>318</v>
      </c>
      <c r="W31" s="10" t="s">
        <v>360</v>
      </c>
      <c r="X31" s="5">
        <v>44382</v>
      </c>
      <c r="Y31" s="5">
        <v>44382</v>
      </c>
      <c r="Z31" s="4" t="s">
        <v>320</v>
      </c>
      <c r="AD31" s="3"/>
      <c r="AE31" s="3"/>
      <c r="AF31" s="3"/>
      <c r="AG31" s="3"/>
      <c r="AJ31" s="3"/>
      <c r="AK31" s="3"/>
      <c r="AL31" s="3"/>
      <c r="AM31" s="3"/>
    </row>
    <row r="32" spans="1:39" s="14" customFormat="1">
      <c r="A32" s="4">
        <v>2021</v>
      </c>
      <c r="B32" s="5">
        <v>44287</v>
      </c>
      <c r="C32" s="5">
        <v>44377</v>
      </c>
      <c r="D32" s="6" t="s">
        <v>305</v>
      </c>
      <c r="E32" s="6" t="s">
        <v>306</v>
      </c>
      <c r="F32" s="6" t="s">
        <v>307</v>
      </c>
      <c r="G32" s="6" t="s">
        <v>308</v>
      </c>
      <c r="H32" s="7" t="s">
        <v>363</v>
      </c>
      <c r="I32" s="8" t="s">
        <v>310</v>
      </c>
      <c r="J32" s="9" t="s">
        <v>364</v>
      </c>
      <c r="K32" s="8" t="s">
        <v>312</v>
      </c>
      <c r="L32" s="10" t="s">
        <v>313</v>
      </c>
      <c r="M32" s="4">
        <v>16</v>
      </c>
      <c r="N32" s="11">
        <v>0</v>
      </c>
      <c r="O32" s="10" t="s">
        <v>314</v>
      </c>
      <c r="P32" s="4">
        <v>4</v>
      </c>
      <c r="Q32" s="8" t="s">
        <v>314</v>
      </c>
      <c r="R32" s="10" t="s">
        <v>315</v>
      </c>
      <c r="S32" s="4">
        <v>16</v>
      </c>
      <c r="T32" s="4" t="s">
        <v>236</v>
      </c>
      <c r="U32" s="12" t="s">
        <v>317</v>
      </c>
      <c r="V32" s="13" t="s">
        <v>318</v>
      </c>
      <c r="W32" s="10" t="s">
        <v>360</v>
      </c>
      <c r="X32" s="5">
        <v>44382</v>
      </c>
      <c r="Y32" s="5">
        <v>44382</v>
      </c>
      <c r="Z32" s="4" t="s">
        <v>320</v>
      </c>
      <c r="AD32" s="3"/>
      <c r="AE32" s="3"/>
      <c r="AF32" s="3"/>
      <c r="AG32" s="3"/>
      <c r="AJ32" s="3"/>
      <c r="AK32" s="3"/>
      <c r="AL32" s="3"/>
      <c r="AM32" s="3"/>
    </row>
    <row r="33" spans="1:39" s="14" customFormat="1">
      <c r="A33" s="4">
        <v>2021</v>
      </c>
      <c r="B33" s="5">
        <v>44287</v>
      </c>
      <c r="C33" s="5">
        <v>44377</v>
      </c>
      <c r="D33" s="6" t="s">
        <v>336</v>
      </c>
      <c r="E33" s="6" t="s">
        <v>306</v>
      </c>
      <c r="F33" s="6" t="s">
        <v>307</v>
      </c>
      <c r="G33" s="6" t="s">
        <v>308</v>
      </c>
      <c r="H33" s="7" t="s">
        <v>309</v>
      </c>
      <c r="I33" s="8" t="s">
        <v>345</v>
      </c>
      <c r="J33" s="9" t="s">
        <v>365</v>
      </c>
      <c r="K33" s="8" t="s">
        <v>312</v>
      </c>
      <c r="L33" s="10" t="s">
        <v>313</v>
      </c>
      <c r="M33" s="4">
        <v>17</v>
      </c>
      <c r="N33" s="11">
        <v>0</v>
      </c>
      <c r="O33" s="10" t="s">
        <v>314</v>
      </c>
      <c r="P33" s="4">
        <v>4</v>
      </c>
      <c r="Q33" s="8" t="s">
        <v>314</v>
      </c>
      <c r="R33" s="10" t="s">
        <v>315</v>
      </c>
      <c r="S33" s="4">
        <v>17</v>
      </c>
      <c r="T33" s="4" t="s">
        <v>236</v>
      </c>
      <c r="U33" s="12" t="s">
        <v>317</v>
      </c>
      <c r="V33" s="13" t="s">
        <v>318</v>
      </c>
      <c r="W33" s="10" t="s">
        <v>366</v>
      </c>
      <c r="X33" s="5">
        <v>44382</v>
      </c>
      <c r="Y33" s="5">
        <v>44382</v>
      </c>
      <c r="Z33" s="4" t="s">
        <v>320</v>
      </c>
      <c r="AD33" s="3"/>
      <c r="AE33" s="3"/>
      <c r="AF33" s="3"/>
      <c r="AG33" s="3"/>
      <c r="AJ33" s="3"/>
      <c r="AK33" s="3"/>
      <c r="AL33" s="3"/>
      <c r="AM33" s="3"/>
    </row>
    <row r="34" spans="1:39" s="14" customFormat="1">
      <c r="A34" s="4">
        <v>2021</v>
      </c>
      <c r="B34" s="5">
        <v>44287</v>
      </c>
      <c r="C34" s="5">
        <v>44377</v>
      </c>
      <c r="D34" s="6" t="s">
        <v>367</v>
      </c>
      <c r="E34" s="6" t="s">
        <v>306</v>
      </c>
      <c r="F34" s="6" t="s">
        <v>307</v>
      </c>
      <c r="G34" s="6" t="s">
        <v>308</v>
      </c>
      <c r="H34" s="7" t="s">
        <v>309</v>
      </c>
      <c r="I34" s="8" t="s">
        <v>345</v>
      </c>
      <c r="J34" s="9" t="s">
        <v>368</v>
      </c>
      <c r="K34" s="8" t="s">
        <v>312</v>
      </c>
      <c r="L34" s="10" t="s">
        <v>313</v>
      </c>
      <c r="M34" s="4">
        <v>17</v>
      </c>
      <c r="N34" s="11">
        <v>0</v>
      </c>
      <c r="O34" s="10" t="s">
        <v>314</v>
      </c>
      <c r="P34" s="4">
        <v>4</v>
      </c>
      <c r="Q34" s="8" t="s">
        <v>314</v>
      </c>
      <c r="R34" s="10" t="s">
        <v>315</v>
      </c>
      <c r="S34" s="4">
        <v>17</v>
      </c>
      <c r="T34" s="4" t="s">
        <v>236</v>
      </c>
      <c r="U34" s="12" t="s">
        <v>317</v>
      </c>
      <c r="V34" s="13" t="s">
        <v>318</v>
      </c>
      <c r="W34" s="10" t="s">
        <v>366</v>
      </c>
      <c r="X34" s="5">
        <v>44382</v>
      </c>
      <c r="Y34" s="5">
        <v>44382</v>
      </c>
      <c r="Z34" s="4" t="s">
        <v>320</v>
      </c>
      <c r="AD34" s="3"/>
      <c r="AE34" s="3"/>
      <c r="AF34" s="3"/>
      <c r="AG34" s="3"/>
      <c r="AJ34" s="3"/>
      <c r="AK34" s="3"/>
      <c r="AL34" s="3"/>
      <c r="AM34" s="3"/>
    </row>
    <row r="35" spans="1:39" s="14" customFormat="1">
      <c r="A35" s="4">
        <v>2021</v>
      </c>
      <c r="B35" s="5">
        <v>44287</v>
      </c>
      <c r="C35" s="5">
        <v>44377</v>
      </c>
      <c r="D35" s="6" t="s">
        <v>305</v>
      </c>
      <c r="E35" s="6" t="s">
        <v>306</v>
      </c>
      <c r="F35" s="6" t="s">
        <v>307</v>
      </c>
      <c r="G35" s="6" t="s">
        <v>308</v>
      </c>
      <c r="H35" s="7" t="s">
        <v>309</v>
      </c>
      <c r="I35" s="8" t="s">
        <v>345</v>
      </c>
      <c r="J35" s="9" t="s">
        <v>369</v>
      </c>
      <c r="K35" s="8" t="s">
        <v>312</v>
      </c>
      <c r="L35" s="10" t="s">
        <v>313</v>
      </c>
      <c r="M35" s="4">
        <v>17</v>
      </c>
      <c r="N35" s="11">
        <v>0</v>
      </c>
      <c r="O35" s="10" t="s">
        <v>314</v>
      </c>
      <c r="P35" s="4">
        <v>4</v>
      </c>
      <c r="Q35" s="8" t="s">
        <v>314</v>
      </c>
      <c r="R35" s="10" t="s">
        <v>315</v>
      </c>
      <c r="S35" s="4">
        <v>17</v>
      </c>
      <c r="T35" s="4" t="s">
        <v>236</v>
      </c>
      <c r="U35" s="12" t="s">
        <v>317</v>
      </c>
      <c r="V35" s="13" t="s">
        <v>318</v>
      </c>
      <c r="W35" s="10" t="s">
        <v>366</v>
      </c>
      <c r="X35" s="5">
        <v>44382</v>
      </c>
      <c r="Y35" s="5">
        <v>44382</v>
      </c>
      <c r="Z35" s="4" t="s">
        <v>320</v>
      </c>
      <c r="AD35" s="3"/>
      <c r="AE35" s="3"/>
      <c r="AF35" s="3"/>
      <c r="AG35" s="3"/>
      <c r="AJ35" s="3"/>
      <c r="AK35" s="3"/>
      <c r="AL35" s="3"/>
      <c r="AM35" s="3"/>
    </row>
    <row r="36" spans="1:39" s="14" customFormat="1">
      <c r="A36" s="4">
        <v>2021</v>
      </c>
      <c r="B36" s="5">
        <v>44287</v>
      </c>
      <c r="C36" s="5">
        <v>44377</v>
      </c>
      <c r="D36" s="6" t="s">
        <v>336</v>
      </c>
      <c r="E36" s="6" t="s">
        <v>306</v>
      </c>
      <c r="F36" s="6" t="s">
        <v>307</v>
      </c>
      <c r="G36" s="6" t="s">
        <v>308</v>
      </c>
      <c r="H36" s="7" t="s">
        <v>309</v>
      </c>
      <c r="I36" s="8" t="s">
        <v>345</v>
      </c>
      <c r="J36" s="9" t="s">
        <v>370</v>
      </c>
      <c r="K36" s="8" t="s">
        <v>339</v>
      </c>
      <c r="L36" s="10" t="s">
        <v>313</v>
      </c>
      <c r="M36" s="4">
        <v>18</v>
      </c>
      <c r="N36" s="11">
        <v>0</v>
      </c>
      <c r="O36" s="10" t="s">
        <v>314</v>
      </c>
      <c r="P36" s="4">
        <v>4</v>
      </c>
      <c r="Q36" s="8" t="s">
        <v>314</v>
      </c>
      <c r="R36" s="10" t="s">
        <v>315</v>
      </c>
      <c r="S36" s="4">
        <v>18</v>
      </c>
      <c r="T36" s="4" t="s">
        <v>236</v>
      </c>
      <c r="U36" s="12" t="s">
        <v>317</v>
      </c>
      <c r="V36" s="13" t="s">
        <v>318</v>
      </c>
      <c r="W36" s="10" t="s">
        <v>371</v>
      </c>
      <c r="X36" s="5">
        <v>44382</v>
      </c>
      <c r="Y36" s="5">
        <v>44382</v>
      </c>
      <c r="Z36" s="4" t="s">
        <v>320</v>
      </c>
      <c r="AD36" s="3"/>
      <c r="AE36" s="3"/>
      <c r="AF36" s="3"/>
      <c r="AG36" s="3"/>
      <c r="AJ36" s="3"/>
      <c r="AK36" s="3"/>
      <c r="AL36" s="3"/>
      <c r="AM36" s="3"/>
    </row>
    <row r="37" spans="1:39" s="14" customFormat="1">
      <c r="A37" s="4">
        <v>2021</v>
      </c>
      <c r="B37" s="5">
        <v>44287</v>
      </c>
      <c r="C37" s="5">
        <v>44377</v>
      </c>
      <c r="D37" s="6" t="s">
        <v>348</v>
      </c>
      <c r="E37" s="6" t="s">
        <v>306</v>
      </c>
      <c r="F37" s="6" t="s">
        <v>307</v>
      </c>
      <c r="G37" s="6" t="s">
        <v>308</v>
      </c>
      <c r="H37" s="7" t="s">
        <v>309</v>
      </c>
      <c r="I37" s="8" t="s">
        <v>345</v>
      </c>
      <c r="J37" s="9" t="s">
        <v>372</v>
      </c>
      <c r="K37" s="8" t="s">
        <v>312</v>
      </c>
      <c r="L37" s="10" t="s">
        <v>313</v>
      </c>
      <c r="M37" s="4">
        <v>18</v>
      </c>
      <c r="N37" s="11">
        <v>0</v>
      </c>
      <c r="O37" s="10" t="s">
        <v>314</v>
      </c>
      <c r="P37" s="4">
        <v>4</v>
      </c>
      <c r="Q37" s="8" t="s">
        <v>314</v>
      </c>
      <c r="R37" s="10" t="s">
        <v>315</v>
      </c>
      <c r="S37" s="4">
        <v>18</v>
      </c>
      <c r="T37" s="4" t="s">
        <v>236</v>
      </c>
      <c r="U37" s="12" t="s">
        <v>317</v>
      </c>
      <c r="V37" s="13" t="s">
        <v>318</v>
      </c>
      <c r="W37" s="10" t="s">
        <v>371</v>
      </c>
      <c r="X37" s="5">
        <v>44382</v>
      </c>
      <c r="Y37" s="5">
        <v>44382</v>
      </c>
      <c r="Z37" s="4" t="s">
        <v>320</v>
      </c>
      <c r="AD37" s="3"/>
      <c r="AE37" s="3"/>
      <c r="AF37" s="3"/>
      <c r="AG37" s="3"/>
      <c r="AJ37" s="3"/>
      <c r="AK37" s="3"/>
      <c r="AL37" s="3"/>
      <c r="AM37" s="3"/>
    </row>
    <row r="38" spans="1:39" s="14" customFormat="1">
      <c r="A38" s="4">
        <v>2021</v>
      </c>
      <c r="B38" s="5">
        <v>44287</v>
      </c>
      <c r="C38" s="5">
        <v>44377</v>
      </c>
      <c r="D38" s="6" t="s">
        <v>305</v>
      </c>
      <c r="E38" s="6" t="s">
        <v>306</v>
      </c>
      <c r="F38" s="6" t="s">
        <v>307</v>
      </c>
      <c r="G38" s="6" t="s">
        <v>308</v>
      </c>
      <c r="H38" s="7" t="s">
        <v>309</v>
      </c>
      <c r="I38" s="8" t="s">
        <v>345</v>
      </c>
      <c r="J38" s="9" t="s">
        <v>351</v>
      </c>
      <c r="K38" s="8" t="s">
        <v>312</v>
      </c>
      <c r="L38" s="10" t="s">
        <v>313</v>
      </c>
      <c r="M38" s="4">
        <v>18</v>
      </c>
      <c r="N38" s="11">
        <v>0</v>
      </c>
      <c r="O38" s="10" t="s">
        <v>314</v>
      </c>
      <c r="P38" s="4">
        <v>4</v>
      </c>
      <c r="Q38" s="8" t="s">
        <v>314</v>
      </c>
      <c r="R38" s="10" t="s">
        <v>315</v>
      </c>
      <c r="S38" s="4">
        <v>18</v>
      </c>
      <c r="T38" s="4" t="s">
        <v>236</v>
      </c>
      <c r="U38" s="12" t="s">
        <v>317</v>
      </c>
      <c r="V38" s="13" t="s">
        <v>318</v>
      </c>
      <c r="W38" s="10" t="s">
        <v>371</v>
      </c>
      <c r="X38" s="5">
        <v>44382</v>
      </c>
      <c r="Y38" s="5">
        <v>44382</v>
      </c>
      <c r="Z38" s="4" t="s">
        <v>320</v>
      </c>
      <c r="AD38" s="3"/>
      <c r="AE38" s="3"/>
      <c r="AF38" s="3"/>
      <c r="AG38" s="3"/>
      <c r="AJ38" s="3"/>
      <c r="AK38" s="3"/>
      <c r="AL38" s="3"/>
      <c r="AM38" s="3"/>
    </row>
    <row r="39" spans="1:39" s="14" customFormat="1">
      <c r="A39" s="4">
        <v>2021</v>
      </c>
      <c r="B39" s="5">
        <v>44287</v>
      </c>
      <c r="C39" s="5">
        <v>44377</v>
      </c>
      <c r="D39" s="6" t="s">
        <v>336</v>
      </c>
      <c r="E39" s="6" t="s">
        <v>306</v>
      </c>
      <c r="F39" s="6" t="s">
        <v>307</v>
      </c>
      <c r="G39" s="6" t="s">
        <v>308</v>
      </c>
      <c r="H39" s="7" t="s">
        <v>309</v>
      </c>
      <c r="I39" s="8" t="s">
        <v>345</v>
      </c>
      <c r="J39" s="9" t="s">
        <v>370</v>
      </c>
      <c r="K39" s="8" t="s">
        <v>339</v>
      </c>
      <c r="L39" s="10" t="s">
        <v>313</v>
      </c>
      <c r="M39" s="4">
        <v>19</v>
      </c>
      <c r="N39" s="11">
        <v>0</v>
      </c>
      <c r="O39" s="10" t="s">
        <v>314</v>
      </c>
      <c r="P39" s="4">
        <v>4</v>
      </c>
      <c r="Q39" s="8" t="s">
        <v>314</v>
      </c>
      <c r="R39" s="10" t="s">
        <v>315</v>
      </c>
      <c r="S39" s="4">
        <v>19</v>
      </c>
      <c r="T39" s="4" t="s">
        <v>236</v>
      </c>
      <c r="U39" s="12" t="s">
        <v>317</v>
      </c>
      <c r="V39" s="13" t="s">
        <v>318</v>
      </c>
      <c r="W39" s="10" t="s">
        <v>373</v>
      </c>
      <c r="X39" s="5">
        <v>44382</v>
      </c>
      <c r="Y39" s="5">
        <v>44382</v>
      </c>
      <c r="Z39" s="4" t="s">
        <v>320</v>
      </c>
      <c r="AD39" s="3"/>
      <c r="AE39" s="3"/>
      <c r="AF39" s="3"/>
      <c r="AG39" s="3"/>
      <c r="AJ39" s="3"/>
      <c r="AK39" s="3"/>
      <c r="AL39" s="3"/>
      <c r="AM39" s="3"/>
    </row>
    <row r="40" spans="1:39" s="14" customFormat="1">
      <c r="A40" s="4">
        <v>2021</v>
      </c>
      <c r="B40" s="5">
        <v>44287</v>
      </c>
      <c r="C40" s="5">
        <v>44377</v>
      </c>
      <c r="D40" s="6" t="s">
        <v>348</v>
      </c>
      <c r="E40" s="6" t="s">
        <v>306</v>
      </c>
      <c r="F40" s="6" t="s">
        <v>307</v>
      </c>
      <c r="G40" s="6" t="s">
        <v>308</v>
      </c>
      <c r="H40" s="7" t="s">
        <v>309</v>
      </c>
      <c r="I40" s="8" t="s">
        <v>310</v>
      </c>
      <c r="J40" s="9" t="s">
        <v>372</v>
      </c>
      <c r="K40" s="8" t="s">
        <v>312</v>
      </c>
      <c r="L40" s="10" t="s">
        <v>313</v>
      </c>
      <c r="M40" s="4">
        <v>19</v>
      </c>
      <c r="N40" s="11">
        <v>0</v>
      </c>
      <c r="O40" s="10" t="s">
        <v>314</v>
      </c>
      <c r="P40" s="4">
        <v>4</v>
      </c>
      <c r="Q40" s="8" t="s">
        <v>314</v>
      </c>
      <c r="R40" s="10" t="s">
        <v>315</v>
      </c>
      <c r="S40" s="4">
        <v>19</v>
      </c>
      <c r="T40" s="4" t="s">
        <v>236</v>
      </c>
      <c r="U40" s="12" t="s">
        <v>317</v>
      </c>
      <c r="V40" s="13" t="s">
        <v>318</v>
      </c>
      <c r="W40" s="10" t="s">
        <v>373</v>
      </c>
      <c r="X40" s="5">
        <v>44382</v>
      </c>
      <c r="Y40" s="5">
        <v>44382</v>
      </c>
      <c r="Z40" s="4" t="s">
        <v>320</v>
      </c>
      <c r="AD40" s="3"/>
      <c r="AE40" s="3"/>
      <c r="AF40" s="3"/>
      <c r="AG40" s="3"/>
      <c r="AJ40" s="3"/>
      <c r="AK40" s="3"/>
      <c r="AL40" s="3"/>
      <c r="AM40" s="3"/>
    </row>
    <row r="41" spans="1:39" s="14" customFormat="1">
      <c r="A41" s="4">
        <v>2021</v>
      </c>
      <c r="B41" s="5">
        <v>44287</v>
      </c>
      <c r="C41" s="5">
        <v>44377</v>
      </c>
      <c r="D41" s="6" t="s">
        <v>305</v>
      </c>
      <c r="E41" s="6" t="s">
        <v>306</v>
      </c>
      <c r="F41" s="6" t="s">
        <v>307</v>
      </c>
      <c r="G41" s="6" t="s">
        <v>308</v>
      </c>
      <c r="H41" s="7" t="s">
        <v>309</v>
      </c>
      <c r="I41" s="8" t="s">
        <v>310</v>
      </c>
      <c r="J41" s="9" t="s">
        <v>351</v>
      </c>
      <c r="K41" s="8" t="s">
        <v>312</v>
      </c>
      <c r="L41" s="10" t="s">
        <v>313</v>
      </c>
      <c r="M41" s="4">
        <v>19</v>
      </c>
      <c r="N41" s="11">
        <v>0</v>
      </c>
      <c r="O41" s="10" t="s">
        <v>314</v>
      </c>
      <c r="P41" s="4">
        <v>4</v>
      </c>
      <c r="Q41" s="8" t="s">
        <v>314</v>
      </c>
      <c r="R41" s="10" t="s">
        <v>315</v>
      </c>
      <c r="S41" s="4">
        <v>19</v>
      </c>
      <c r="T41" s="4" t="s">
        <v>236</v>
      </c>
      <c r="U41" s="12" t="s">
        <v>317</v>
      </c>
      <c r="V41" s="13" t="s">
        <v>318</v>
      </c>
      <c r="W41" s="10" t="s">
        <v>373</v>
      </c>
      <c r="X41" s="5">
        <v>44382</v>
      </c>
      <c r="Y41" s="5">
        <v>44382</v>
      </c>
      <c r="Z41" s="4" t="s">
        <v>320</v>
      </c>
      <c r="AD41" s="3"/>
      <c r="AE41" s="3"/>
      <c r="AF41" s="3"/>
      <c r="AG41" s="3"/>
      <c r="AJ41" s="3"/>
      <c r="AK41" s="3"/>
      <c r="AL41" s="3"/>
      <c r="AM41" s="3"/>
    </row>
    <row r="42" spans="1:39" s="14" customFormat="1">
      <c r="A42" s="4">
        <v>2021</v>
      </c>
      <c r="B42" s="5">
        <v>44287</v>
      </c>
      <c r="C42" s="5">
        <v>44377</v>
      </c>
      <c r="D42" s="6" t="s">
        <v>434</v>
      </c>
      <c r="E42" s="6" t="s">
        <v>435</v>
      </c>
      <c r="F42" s="6" t="s">
        <v>436</v>
      </c>
      <c r="G42" s="6" t="s">
        <v>437</v>
      </c>
      <c r="H42" s="7" t="s">
        <v>438</v>
      </c>
      <c r="I42" s="8" t="s">
        <v>439</v>
      </c>
      <c r="J42" s="9" t="s">
        <v>438</v>
      </c>
      <c r="K42" s="8" t="s">
        <v>440</v>
      </c>
      <c r="L42" s="10" t="s">
        <v>441</v>
      </c>
      <c r="M42" s="4">
        <v>20</v>
      </c>
      <c r="N42" s="11">
        <v>0</v>
      </c>
      <c r="O42" s="10" t="s">
        <v>442</v>
      </c>
      <c r="P42" s="4">
        <v>5</v>
      </c>
      <c r="Q42" s="8" t="s">
        <v>443</v>
      </c>
      <c r="R42" s="10" t="s">
        <v>444</v>
      </c>
      <c r="S42" s="4">
        <v>20</v>
      </c>
      <c r="T42" s="4" t="s">
        <v>445</v>
      </c>
      <c r="U42" s="12" t="s">
        <v>438</v>
      </c>
      <c r="V42" s="13" t="s">
        <v>446</v>
      </c>
      <c r="W42" s="10" t="s">
        <v>447</v>
      </c>
      <c r="X42" s="5">
        <v>44387</v>
      </c>
      <c r="Y42" s="5">
        <v>44387</v>
      </c>
      <c r="Z42" s="4" t="s">
        <v>448</v>
      </c>
      <c r="AD42" s="3"/>
      <c r="AE42" s="3"/>
      <c r="AF42" s="3"/>
      <c r="AG42" s="3"/>
      <c r="AJ42" s="3"/>
      <c r="AK42" s="3"/>
      <c r="AL42" s="3"/>
      <c r="AM42" s="3"/>
    </row>
    <row r="43" spans="1:39" s="14" customFormat="1">
      <c r="A43" s="4">
        <v>2021</v>
      </c>
      <c r="B43" s="5">
        <v>44287</v>
      </c>
      <c r="C43" s="5">
        <v>44377</v>
      </c>
      <c r="D43" s="6" t="s">
        <v>449</v>
      </c>
      <c r="E43" s="6" t="s">
        <v>450</v>
      </c>
      <c r="F43" s="6" t="s">
        <v>451</v>
      </c>
      <c r="G43" s="6" t="s">
        <v>437</v>
      </c>
      <c r="H43" s="7" t="s">
        <v>438</v>
      </c>
      <c r="I43" s="8" t="s">
        <v>452</v>
      </c>
      <c r="J43" s="9" t="s">
        <v>438</v>
      </c>
      <c r="K43" s="8" t="s">
        <v>440</v>
      </c>
      <c r="L43" s="10" t="s">
        <v>453</v>
      </c>
      <c r="M43" s="4">
        <v>20</v>
      </c>
      <c r="N43" s="11">
        <v>72</v>
      </c>
      <c r="O43" s="10" t="s">
        <v>454</v>
      </c>
      <c r="P43" s="4">
        <v>5</v>
      </c>
      <c r="Q43" s="8" t="s">
        <v>455</v>
      </c>
      <c r="R43" s="10" t="s">
        <v>444</v>
      </c>
      <c r="S43" s="4">
        <v>20</v>
      </c>
      <c r="T43" s="4" t="s">
        <v>445</v>
      </c>
      <c r="U43" s="12" t="s">
        <v>438</v>
      </c>
      <c r="V43" s="13" t="s">
        <v>456</v>
      </c>
      <c r="W43" s="10" t="s">
        <v>447</v>
      </c>
      <c r="X43" s="5">
        <v>44387</v>
      </c>
      <c r="Y43" s="5">
        <v>44387</v>
      </c>
      <c r="Z43" s="4" t="s">
        <v>448</v>
      </c>
      <c r="AD43" s="3"/>
      <c r="AE43" s="3"/>
      <c r="AF43" s="3"/>
      <c r="AG43" s="3"/>
      <c r="AJ43" s="3"/>
      <c r="AK43" s="3"/>
      <c r="AL43" s="3"/>
      <c r="AM43" s="3"/>
    </row>
    <row r="44" spans="1:39" s="14" customFormat="1">
      <c r="A44" s="4">
        <v>2021</v>
      </c>
      <c r="B44" s="5">
        <v>44287</v>
      </c>
      <c r="C44" s="5">
        <v>44377</v>
      </c>
      <c r="D44" s="6" t="s">
        <v>457</v>
      </c>
      <c r="E44" s="6" t="s">
        <v>458</v>
      </c>
      <c r="F44" s="6" t="s">
        <v>459</v>
      </c>
      <c r="G44" s="6" t="s">
        <v>437</v>
      </c>
      <c r="H44" s="7" t="s">
        <v>460</v>
      </c>
      <c r="I44" s="8" t="s">
        <v>461</v>
      </c>
      <c r="J44" s="9" t="s">
        <v>460</v>
      </c>
      <c r="K44" s="8" t="s">
        <v>462</v>
      </c>
      <c r="L44" s="10" t="s">
        <v>463</v>
      </c>
      <c r="M44" s="4">
        <v>21</v>
      </c>
      <c r="N44" s="11">
        <v>0</v>
      </c>
      <c r="O44" s="10" t="s">
        <v>442</v>
      </c>
      <c r="P44" s="4">
        <v>8</v>
      </c>
      <c r="Q44" s="8" t="s">
        <v>464</v>
      </c>
      <c r="R44" s="10" t="s">
        <v>444</v>
      </c>
      <c r="S44" s="4">
        <v>20</v>
      </c>
      <c r="T44" s="4" t="s">
        <v>445</v>
      </c>
      <c r="U44" s="12" t="s">
        <v>460</v>
      </c>
      <c r="V44" s="13" t="s">
        <v>465</v>
      </c>
      <c r="W44" s="10" t="s">
        <v>447</v>
      </c>
      <c r="X44" s="5">
        <v>44387</v>
      </c>
      <c r="Y44" s="5">
        <v>44387</v>
      </c>
      <c r="Z44" s="4" t="s">
        <v>448</v>
      </c>
      <c r="AD44" s="3"/>
      <c r="AE44" s="3"/>
      <c r="AF44" s="3"/>
      <c r="AG44" s="3"/>
      <c r="AJ44" s="3"/>
      <c r="AK44" s="3"/>
      <c r="AL44" s="3"/>
      <c r="AM44" s="3"/>
    </row>
    <row r="45" spans="1:39" s="14" customFormat="1">
      <c r="A45" s="4">
        <v>2021</v>
      </c>
      <c r="B45" s="5">
        <v>44287</v>
      </c>
      <c r="C45" s="5">
        <v>44377</v>
      </c>
      <c r="D45" s="6" t="s">
        <v>466</v>
      </c>
      <c r="E45" s="6" t="s">
        <v>467</v>
      </c>
      <c r="F45" s="6" t="s">
        <v>468</v>
      </c>
      <c r="G45" s="6" t="s">
        <v>437</v>
      </c>
      <c r="H45" s="7" t="s">
        <v>460</v>
      </c>
      <c r="I45" s="8" t="s">
        <v>469</v>
      </c>
      <c r="J45" s="9" t="s">
        <v>460</v>
      </c>
      <c r="K45" s="8" t="s">
        <v>470</v>
      </c>
      <c r="L45" s="10" t="s">
        <v>471</v>
      </c>
      <c r="M45" s="4">
        <v>21</v>
      </c>
      <c r="N45" s="11">
        <v>0</v>
      </c>
      <c r="O45" s="10" t="s">
        <v>442</v>
      </c>
      <c r="P45" s="4">
        <v>8</v>
      </c>
      <c r="Q45" s="8" t="s">
        <v>464</v>
      </c>
      <c r="R45" s="10" t="s">
        <v>444</v>
      </c>
      <c r="S45" s="4">
        <v>20</v>
      </c>
      <c r="T45" s="4" t="s">
        <v>445</v>
      </c>
      <c r="U45" s="12" t="s">
        <v>460</v>
      </c>
      <c r="V45" s="13" t="s">
        <v>472</v>
      </c>
      <c r="W45" s="10" t="s">
        <v>447</v>
      </c>
      <c r="X45" s="5">
        <v>44387</v>
      </c>
      <c r="Y45" s="5">
        <v>44387</v>
      </c>
      <c r="Z45" s="4" t="s">
        <v>448</v>
      </c>
      <c r="AD45" s="3"/>
      <c r="AE45" s="3"/>
      <c r="AF45" s="3"/>
      <c r="AG45" s="3"/>
      <c r="AJ45" s="3"/>
      <c r="AK45" s="3"/>
      <c r="AL45" s="3"/>
      <c r="AM45" s="3"/>
    </row>
    <row r="46" spans="1:39" s="14" customFormat="1">
      <c r="A46" s="4">
        <v>2021</v>
      </c>
      <c r="B46" s="5">
        <v>44287</v>
      </c>
      <c r="C46" s="5">
        <v>44377</v>
      </c>
      <c r="D46" s="6" t="s">
        <v>473</v>
      </c>
      <c r="E46" s="6" t="s">
        <v>474</v>
      </c>
      <c r="F46" s="6" t="s">
        <v>475</v>
      </c>
      <c r="G46" s="6" t="s">
        <v>437</v>
      </c>
      <c r="H46" s="7" t="s">
        <v>476</v>
      </c>
      <c r="I46" s="8" t="s">
        <v>477</v>
      </c>
      <c r="J46" s="9" t="s">
        <v>476</v>
      </c>
      <c r="K46" s="8" t="s">
        <v>478</v>
      </c>
      <c r="L46" s="10" t="s">
        <v>463</v>
      </c>
      <c r="M46" s="4">
        <v>22</v>
      </c>
      <c r="N46" s="11">
        <v>638</v>
      </c>
      <c r="O46" s="10" t="s">
        <v>454</v>
      </c>
      <c r="P46" s="4">
        <v>5</v>
      </c>
      <c r="Q46" s="8" t="s">
        <v>479</v>
      </c>
      <c r="R46" s="10" t="s">
        <v>444</v>
      </c>
      <c r="S46" s="4">
        <v>20</v>
      </c>
      <c r="T46" s="4" t="s">
        <v>445</v>
      </c>
      <c r="U46" s="12" t="s">
        <v>476</v>
      </c>
      <c r="V46" s="13" t="s">
        <v>480</v>
      </c>
      <c r="W46" s="10" t="s">
        <v>447</v>
      </c>
      <c r="X46" s="5">
        <v>44387</v>
      </c>
      <c r="Y46" s="5">
        <v>44387</v>
      </c>
      <c r="Z46" s="4" t="s">
        <v>448</v>
      </c>
      <c r="AD46" s="3"/>
      <c r="AE46" s="3"/>
      <c r="AF46" s="3"/>
      <c r="AG46" s="3"/>
      <c r="AJ46" s="3"/>
      <c r="AK46" s="3"/>
      <c r="AL46" s="3"/>
      <c r="AM46" s="3"/>
    </row>
    <row r="47" spans="1:39" s="14" customFormat="1">
      <c r="A47" s="4">
        <v>2021</v>
      </c>
      <c r="B47" s="5">
        <v>44287</v>
      </c>
      <c r="C47" s="5">
        <v>44377</v>
      </c>
      <c r="D47" s="6" t="s">
        <v>481</v>
      </c>
      <c r="E47" s="6" t="s">
        <v>482</v>
      </c>
      <c r="F47" s="6" t="s">
        <v>483</v>
      </c>
      <c r="G47" s="6" t="s">
        <v>437</v>
      </c>
      <c r="H47" s="7" t="s">
        <v>476</v>
      </c>
      <c r="I47" s="8" t="s">
        <v>469</v>
      </c>
      <c r="J47" s="9" t="s">
        <v>476</v>
      </c>
      <c r="K47" s="8" t="s">
        <v>484</v>
      </c>
      <c r="L47" s="10" t="s">
        <v>485</v>
      </c>
      <c r="M47" s="4">
        <v>22</v>
      </c>
      <c r="N47" s="11">
        <v>239</v>
      </c>
      <c r="O47" s="10" t="s">
        <v>454</v>
      </c>
      <c r="P47" s="4">
        <v>6</v>
      </c>
      <c r="Q47" s="8" t="s">
        <v>479</v>
      </c>
      <c r="R47" s="10" t="s">
        <v>444</v>
      </c>
      <c r="S47" s="4">
        <v>20</v>
      </c>
      <c r="T47" s="4" t="s">
        <v>445</v>
      </c>
      <c r="U47" s="12" t="s">
        <v>476</v>
      </c>
      <c r="V47" s="13" t="s">
        <v>486</v>
      </c>
      <c r="W47" s="10" t="s">
        <v>447</v>
      </c>
      <c r="X47" s="5">
        <v>44387</v>
      </c>
      <c r="Y47" s="5">
        <v>44387</v>
      </c>
      <c r="Z47" s="4" t="s">
        <v>448</v>
      </c>
      <c r="AD47" s="3"/>
      <c r="AE47" s="3"/>
      <c r="AF47" s="3"/>
      <c r="AG47" s="3"/>
      <c r="AJ47" s="3"/>
      <c r="AK47" s="3"/>
      <c r="AL47" s="3"/>
      <c r="AM47" s="3"/>
    </row>
    <row r="48" spans="1:39" s="14" customFormat="1">
      <c r="A48" s="4">
        <v>2021</v>
      </c>
      <c r="B48" s="5">
        <v>44287</v>
      </c>
      <c r="C48" s="5">
        <v>44377</v>
      </c>
      <c r="D48" s="6" t="s">
        <v>487</v>
      </c>
      <c r="E48" s="6" t="s">
        <v>488</v>
      </c>
      <c r="F48" s="6" t="s">
        <v>489</v>
      </c>
      <c r="G48" s="6" t="s">
        <v>437</v>
      </c>
      <c r="H48" s="7" t="s">
        <v>490</v>
      </c>
      <c r="I48" s="9" t="s">
        <v>490</v>
      </c>
      <c r="J48" s="9" t="s">
        <v>490</v>
      </c>
      <c r="K48" s="8" t="s">
        <v>491</v>
      </c>
      <c r="L48" s="10" t="s">
        <v>463</v>
      </c>
      <c r="M48" s="4">
        <v>23</v>
      </c>
      <c r="N48" s="11">
        <v>420</v>
      </c>
      <c r="O48" s="10" t="s">
        <v>454</v>
      </c>
      <c r="P48" s="4">
        <v>6</v>
      </c>
      <c r="Q48" s="8" t="s">
        <v>479</v>
      </c>
      <c r="R48" s="10" t="s">
        <v>444</v>
      </c>
      <c r="S48" s="4">
        <v>20</v>
      </c>
      <c r="T48" s="4" t="s">
        <v>445</v>
      </c>
      <c r="U48" s="12" t="s">
        <v>490</v>
      </c>
      <c r="V48" s="13" t="s">
        <v>492</v>
      </c>
      <c r="W48" s="10" t="s">
        <v>447</v>
      </c>
      <c r="X48" s="5">
        <v>44387</v>
      </c>
      <c r="Y48" s="5">
        <v>44387</v>
      </c>
      <c r="Z48" s="4" t="s">
        <v>448</v>
      </c>
      <c r="AD48" s="3"/>
      <c r="AE48" s="3"/>
      <c r="AF48" s="3"/>
      <c r="AG48" s="3"/>
      <c r="AJ48" s="3"/>
      <c r="AK48" s="3"/>
      <c r="AL48" s="3"/>
      <c r="AM48" s="3"/>
    </row>
    <row r="49" spans="1:39" s="14" customFormat="1">
      <c r="A49" s="4">
        <v>2021</v>
      </c>
      <c r="B49" s="5">
        <v>44287</v>
      </c>
      <c r="C49" s="5">
        <v>44377</v>
      </c>
      <c r="D49" s="6" t="s">
        <v>493</v>
      </c>
      <c r="E49" s="6" t="s">
        <v>494</v>
      </c>
      <c r="F49" s="6" t="s">
        <v>495</v>
      </c>
      <c r="G49" s="6" t="s">
        <v>437</v>
      </c>
      <c r="H49" s="7" t="s">
        <v>496</v>
      </c>
      <c r="I49" s="8" t="s">
        <v>469</v>
      </c>
      <c r="J49" s="9" t="s">
        <v>496</v>
      </c>
      <c r="K49" s="8" t="s">
        <v>497</v>
      </c>
      <c r="L49" s="10" t="s">
        <v>441</v>
      </c>
      <c r="M49" s="4">
        <v>24</v>
      </c>
      <c r="N49" s="11">
        <v>15</v>
      </c>
      <c r="O49" s="10" t="s">
        <v>454</v>
      </c>
      <c r="P49" s="4">
        <v>5</v>
      </c>
      <c r="Q49" s="8" t="s">
        <v>498</v>
      </c>
      <c r="R49" s="10" t="s">
        <v>444</v>
      </c>
      <c r="S49" s="4">
        <v>20</v>
      </c>
      <c r="T49" s="4" t="s">
        <v>445</v>
      </c>
      <c r="U49" s="12" t="s">
        <v>496</v>
      </c>
      <c r="V49" s="13" t="s">
        <v>499</v>
      </c>
      <c r="W49" s="10" t="s">
        <v>447</v>
      </c>
      <c r="X49" s="5">
        <v>44387</v>
      </c>
      <c r="Y49" s="5">
        <v>44387</v>
      </c>
      <c r="Z49" s="4" t="s">
        <v>448</v>
      </c>
      <c r="AD49" s="3"/>
      <c r="AE49" s="3"/>
      <c r="AF49" s="3"/>
      <c r="AG49" s="3"/>
      <c r="AJ49" s="3"/>
      <c r="AK49" s="3"/>
      <c r="AL49" s="3"/>
      <c r="AM49" s="3"/>
    </row>
    <row r="50" spans="1:39" s="14" customFormat="1">
      <c r="A50" s="4">
        <v>2021</v>
      </c>
      <c r="B50" s="5">
        <v>44287</v>
      </c>
      <c r="C50" s="5">
        <v>44377</v>
      </c>
      <c r="D50" s="6" t="s">
        <v>500</v>
      </c>
      <c r="E50" s="6" t="s">
        <v>501</v>
      </c>
      <c r="F50" s="6" t="s">
        <v>502</v>
      </c>
      <c r="G50" s="6" t="s">
        <v>437</v>
      </c>
      <c r="H50" s="7" t="s">
        <v>496</v>
      </c>
      <c r="I50" s="8" t="s">
        <v>503</v>
      </c>
      <c r="J50" s="9" t="s">
        <v>496</v>
      </c>
      <c r="K50" s="8" t="s">
        <v>504</v>
      </c>
      <c r="L50" s="10" t="s">
        <v>441</v>
      </c>
      <c r="M50" s="4">
        <v>24</v>
      </c>
      <c r="N50" s="11">
        <v>160</v>
      </c>
      <c r="O50" s="10" t="s">
        <v>454</v>
      </c>
      <c r="P50" s="4">
        <v>5</v>
      </c>
      <c r="Q50" s="8" t="s">
        <v>479</v>
      </c>
      <c r="R50" s="10" t="s">
        <v>444</v>
      </c>
      <c r="S50" s="4">
        <v>20</v>
      </c>
      <c r="T50" s="4" t="s">
        <v>445</v>
      </c>
      <c r="U50" s="12" t="s">
        <v>496</v>
      </c>
      <c r="V50" s="13" t="s">
        <v>505</v>
      </c>
      <c r="W50" s="10" t="s">
        <v>447</v>
      </c>
      <c r="X50" s="5">
        <v>44387</v>
      </c>
      <c r="Y50" s="5">
        <v>44387</v>
      </c>
      <c r="Z50" s="4" t="s">
        <v>448</v>
      </c>
      <c r="AD50" s="3"/>
      <c r="AE50" s="3"/>
      <c r="AF50" s="3"/>
      <c r="AG50" s="3"/>
      <c r="AJ50" s="3"/>
      <c r="AK50" s="3"/>
      <c r="AL50" s="3"/>
      <c r="AM50" s="3"/>
    </row>
    <row r="51" spans="1:39" s="14" customFormat="1">
      <c r="A51" s="4">
        <v>2021</v>
      </c>
      <c r="B51" s="5">
        <v>44287</v>
      </c>
      <c r="C51" s="5">
        <v>44377</v>
      </c>
      <c r="D51" s="6" t="s">
        <v>506</v>
      </c>
      <c r="E51" s="6" t="s">
        <v>507</v>
      </c>
      <c r="F51" s="6" t="s">
        <v>508</v>
      </c>
      <c r="G51" s="6" t="s">
        <v>437</v>
      </c>
      <c r="H51" s="7" t="s">
        <v>509</v>
      </c>
      <c r="I51" s="8" t="s">
        <v>510</v>
      </c>
      <c r="J51" s="9" t="s">
        <v>509</v>
      </c>
      <c r="K51" s="8" t="s">
        <v>511</v>
      </c>
      <c r="L51" s="10" t="s">
        <v>441</v>
      </c>
      <c r="M51" s="4">
        <v>25</v>
      </c>
      <c r="N51" s="11">
        <v>0</v>
      </c>
      <c r="O51" s="10" t="s">
        <v>442</v>
      </c>
      <c r="P51" s="4">
        <v>8</v>
      </c>
      <c r="Q51" s="8" t="s">
        <v>512</v>
      </c>
      <c r="R51" s="10" t="s">
        <v>444</v>
      </c>
      <c r="S51" s="4">
        <v>20</v>
      </c>
      <c r="T51" s="4" t="s">
        <v>445</v>
      </c>
      <c r="U51" s="12" t="s">
        <v>509</v>
      </c>
      <c r="V51" s="13" t="s">
        <v>513</v>
      </c>
      <c r="W51" s="10" t="s">
        <v>447</v>
      </c>
      <c r="X51" s="5">
        <v>44387</v>
      </c>
      <c r="Y51" s="5">
        <v>44387</v>
      </c>
      <c r="Z51" s="4" t="s">
        <v>448</v>
      </c>
      <c r="AD51" s="3"/>
      <c r="AE51" s="3"/>
      <c r="AF51" s="3"/>
      <c r="AG51" s="3"/>
      <c r="AJ51" s="3"/>
      <c r="AK51" s="3"/>
      <c r="AL51" s="3"/>
      <c r="AM51" s="3"/>
    </row>
    <row r="52" spans="1:39" s="14" customFormat="1">
      <c r="A52" s="4">
        <v>2021</v>
      </c>
      <c r="B52" s="5">
        <v>44287</v>
      </c>
      <c r="C52" s="5">
        <v>44377</v>
      </c>
      <c r="D52" s="6" t="s">
        <v>514</v>
      </c>
      <c r="E52" s="6" t="s">
        <v>507</v>
      </c>
      <c r="F52" s="6" t="s">
        <v>508</v>
      </c>
      <c r="G52" s="6" t="s">
        <v>437</v>
      </c>
      <c r="H52" s="7" t="s">
        <v>509</v>
      </c>
      <c r="I52" s="8" t="s">
        <v>510</v>
      </c>
      <c r="J52" s="9" t="s">
        <v>509</v>
      </c>
      <c r="K52" s="8" t="s">
        <v>511</v>
      </c>
      <c r="L52" s="10" t="s">
        <v>441</v>
      </c>
      <c r="M52" s="4">
        <v>25</v>
      </c>
      <c r="N52" s="11">
        <v>0</v>
      </c>
      <c r="O52" s="10" t="s">
        <v>442</v>
      </c>
      <c r="P52" s="4">
        <v>8</v>
      </c>
      <c r="Q52" s="8" t="s">
        <v>512</v>
      </c>
      <c r="R52" s="10" t="s">
        <v>444</v>
      </c>
      <c r="S52" s="4">
        <v>20</v>
      </c>
      <c r="T52" s="4" t="s">
        <v>445</v>
      </c>
      <c r="U52" s="12" t="s">
        <v>509</v>
      </c>
      <c r="V52" s="13" t="s">
        <v>515</v>
      </c>
      <c r="W52" s="10" t="s">
        <v>447</v>
      </c>
      <c r="X52" s="5">
        <v>44387</v>
      </c>
      <c r="Y52" s="5">
        <v>44387</v>
      </c>
      <c r="Z52" s="4" t="s">
        <v>448</v>
      </c>
      <c r="AD52" s="3"/>
      <c r="AE52" s="3"/>
      <c r="AF52" s="3"/>
      <c r="AG52" s="3"/>
      <c r="AJ52" s="3"/>
      <c r="AK52" s="3"/>
      <c r="AL52" s="3"/>
      <c r="AM52" s="3"/>
    </row>
    <row r="53" spans="1:39" s="14" customFormat="1">
      <c r="A53" s="4">
        <v>2021</v>
      </c>
      <c r="B53" s="5">
        <v>44287</v>
      </c>
      <c r="C53" s="5">
        <v>44377</v>
      </c>
      <c r="D53" s="6" t="s">
        <v>516</v>
      </c>
      <c r="E53" s="6" t="s">
        <v>507</v>
      </c>
      <c r="F53" s="6" t="s">
        <v>508</v>
      </c>
      <c r="G53" s="6" t="s">
        <v>437</v>
      </c>
      <c r="H53" s="7" t="s">
        <v>509</v>
      </c>
      <c r="I53" s="8" t="s">
        <v>510</v>
      </c>
      <c r="J53" s="9" t="s">
        <v>509</v>
      </c>
      <c r="K53" s="8" t="s">
        <v>511</v>
      </c>
      <c r="L53" s="10" t="s">
        <v>441</v>
      </c>
      <c r="M53" s="4">
        <v>25</v>
      </c>
      <c r="N53" s="11">
        <v>0</v>
      </c>
      <c r="O53" s="10" t="s">
        <v>442</v>
      </c>
      <c r="P53" s="4">
        <v>8</v>
      </c>
      <c r="Q53" s="8" t="s">
        <v>512</v>
      </c>
      <c r="R53" s="10" t="s">
        <v>444</v>
      </c>
      <c r="S53" s="4">
        <v>20</v>
      </c>
      <c r="T53" s="4" t="s">
        <v>445</v>
      </c>
      <c r="U53" s="12" t="s">
        <v>509</v>
      </c>
      <c r="V53" s="13" t="s">
        <v>517</v>
      </c>
      <c r="W53" s="10" t="s">
        <v>447</v>
      </c>
      <c r="X53" s="5">
        <v>44387</v>
      </c>
      <c r="Y53" s="5">
        <v>44387</v>
      </c>
      <c r="Z53" s="4" t="s">
        <v>448</v>
      </c>
      <c r="AD53" s="3"/>
      <c r="AE53" s="3"/>
      <c r="AF53" s="3"/>
      <c r="AG53" s="3"/>
      <c r="AJ53" s="3"/>
      <c r="AK53" s="3"/>
      <c r="AL53" s="3"/>
      <c r="AM53" s="3"/>
    </row>
    <row r="54" spans="1:39" s="14" customFormat="1">
      <c r="A54" s="4">
        <v>2021</v>
      </c>
      <c r="B54" s="5">
        <v>44287</v>
      </c>
      <c r="C54" s="5">
        <v>44377</v>
      </c>
      <c r="D54" s="6" t="s">
        <v>518</v>
      </c>
      <c r="E54" s="6" t="s">
        <v>507</v>
      </c>
      <c r="F54" s="6" t="s">
        <v>508</v>
      </c>
      <c r="G54" s="6" t="s">
        <v>437</v>
      </c>
      <c r="H54" s="7" t="s">
        <v>509</v>
      </c>
      <c r="I54" s="8" t="s">
        <v>510</v>
      </c>
      <c r="J54" s="9" t="s">
        <v>509</v>
      </c>
      <c r="K54" s="8" t="s">
        <v>511</v>
      </c>
      <c r="L54" s="10" t="s">
        <v>441</v>
      </c>
      <c r="M54" s="4">
        <v>25</v>
      </c>
      <c r="N54" s="11">
        <v>0</v>
      </c>
      <c r="O54" s="10" t="s">
        <v>442</v>
      </c>
      <c r="P54" s="4">
        <v>8</v>
      </c>
      <c r="Q54" s="8" t="s">
        <v>512</v>
      </c>
      <c r="R54" s="10" t="s">
        <v>444</v>
      </c>
      <c r="S54" s="4">
        <v>20</v>
      </c>
      <c r="T54" s="4" t="s">
        <v>445</v>
      </c>
      <c r="U54" s="12" t="s">
        <v>509</v>
      </c>
      <c r="V54" s="13" t="s">
        <v>519</v>
      </c>
      <c r="W54" s="10" t="s">
        <v>447</v>
      </c>
      <c r="X54" s="5">
        <v>44387</v>
      </c>
      <c r="Y54" s="5">
        <v>44387</v>
      </c>
      <c r="Z54" s="4" t="s">
        <v>448</v>
      </c>
      <c r="AD54" s="3"/>
      <c r="AE54" s="3"/>
      <c r="AF54" s="3"/>
      <c r="AG54" s="3"/>
      <c r="AJ54" s="3"/>
      <c r="AK54" s="3"/>
      <c r="AL54" s="3"/>
      <c r="AM54" s="3"/>
    </row>
    <row r="55" spans="1:39" s="14" customFormat="1">
      <c r="A55" s="4">
        <v>2021</v>
      </c>
      <c r="B55" s="5">
        <v>44287</v>
      </c>
      <c r="C55" s="5">
        <v>44377</v>
      </c>
      <c r="D55" s="6" t="s">
        <v>520</v>
      </c>
      <c r="E55" s="6" t="s">
        <v>507</v>
      </c>
      <c r="F55" s="6" t="s">
        <v>508</v>
      </c>
      <c r="G55" s="6" t="s">
        <v>437</v>
      </c>
      <c r="H55" s="7" t="s">
        <v>509</v>
      </c>
      <c r="I55" s="8" t="s">
        <v>510</v>
      </c>
      <c r="J55" s="9" t="s">
        <v>509</v>
      </c>
      <c r="K55" s="8" t="s">
        <v>511</v>
      </c>
      <c r="L55" s="10" t="s">
        <v>441</v>
      </c>
      <c r="M55" s="4">
        <v>25</v>
      </c>
      <c r="N55" s="11">
        <v>0</v>
      </c>
      <c r="O55" s="10" t="s">
        <v>442</v>
      </c>
      <c r="P55" s="4">
        <v>8</v>
      </c>
      <c r="Q55" s="8" t="s">
        <v>512</v>
      </c>
      <c r="R55" s="10" t="s">
        <v>444</v>
      </c>
      <c r="S55" s="4">
        <v>20</v>
      </c>
      <c r="T55" s="4" t="s">
        <v>445</v>
      </c>
      <c r="U55" s="12" t="s">
        <v>509</v>
      </c>
      <c r="V55" s="13" t="s">
        <v>521</v>
      </c>
      <c r="W55" s="10" t="s">
        <v>447</v>
      </c>
      <c r="X55" s="5">
        <v>44387</v>
      </c>
      <c r="Y55" s="5">
        <v>44387</v>
      </c>
      <c r="Z55" s="4" t="s">
        <v>448</v>
      </c>
      <c r="AD55" s="3"/>
      <c r="AE55" s="3"/>
      <c r="AF55" s="3"/>
      <c r="AG55" s="3"/>
      <c r="AJ55" s="3"/>
      <c r="AK55" s="3"/>
      <c r="AL55" s="3"/>
      <c r="AM55" s="3"/>
    </row>
    <row r="56" spans="1:39" s="14" customFormat="1">
      <c r="A56" s="4">
        <v>2021</v>
      </c>
      <c r="B56" s="5">
        <v>44287</v>
      </c>
      <c r="C56" s="5">
        <v>44377</v>
      </c>
      <c r="D56" s="6" t="s">
        <v>522</v>
      </c>
      <c r="E56" s="6" t="s">
        <v>507</v>
      </c>
      <c r="F56" s="6" t="s">
        <v>508</v>
      </c>
      <c r="G56" s="6" t="s">
        <v>437</v>
      </c>
      <c r="H56" s="7" t="s">
        <v>509</v>
      </c>
      <c r="I56" s="8" t="s">
        <v>510</v>
      </c>
      <c r="J56" s="9" t="s">
        <v>509</v>
      </c>
      <c r="K56" s="8" t="s">
        <v>511</v>
      </c>
      <c r="L56" s="10" t="s">
        <v>441</v>
      </c>
      <c r="M56" s="4">
        <v>25</v>
      </c>
      <c r="N56" s="11">
        <v>0</v>
      </c>
      <c r="O56" s="10" t="s">
        <v>442</v>
      </c>
      <c r="P56" s="4">
        <v>8</v>
      </c>
      <c r="Q56" s="8" t="s">
        <v>512</v>
      </c>
      <c r="R56" s="10" t="s">
        <v>444</v>
      </c>
      <c r="S56" s="4">
        <v>20</v>
      </c>
      <c r="T56" s="4" t="s">
        <v>445</v>
      </c>
      <c r="U56" s="12" t="s">
        <v>509</v>
      </c>
      <c r="V56" s="13" t="s">
        <v>523</v>
      </c>
      <c r="W56" s="10" t="s">
        <v>447</v>
      </c>
      <c r="X56" s="5">
        <v>44387</v>
      </c>
      <c r="Y56" s="5">
        <v>44387</v>
      </c>
      <c r="Z56" s="4" t="s">
        <v>448</v>
      </c>
      <c r="AD56" s="3"/>
      <c r="AE56" s="3"/>
      <c r="AF56" s="3"/>
      <c r="AG56" s="3"/>
      <c r="AJ56" s="3"/>
      <c r="AK56" s="3"/>
      <c r="AL56" s="3"/>
      <c r="AM56" s="3"/>
    </row>
    <row r="57" spans="1:39" s="14" customFormat="1">
      <c r="A57" s="4">
        <v>2021</v>
      </c>
      <c r="B57" s="5">
        <v>44287</v>
      </c>
      <c r="C57" s="5">
        <v>44377</v>
      </c>
      <c r="D57" s="6" t="s">
        <v>524</v>
      </c>
      <c r="E57" s="6" t="s">
        <v>507</v>
      </c>
      <c r="F57" s="6" t="s">
        <v>508</v>
      </c>
      <c r="G57" s="6" t="s">
        <v>437</v>
      </c>
      <c r="H57" s="7" t="s">
        <v>509</v>
      </c>
      <c r="I57" s="8" t="s">
        <v>510</v>
      </c>
      <c r="J57" s="9" t="s">
        <v>509</v>
      </c>
      <c r="K57" s="8" t="s">
        <v>511</v>
      </c>
      <c r="L57" s="10" t="s">
        <v>441</v>
      </c>
      <c r="M57" s="4">
        <v>25</v>
      </c>
      <c r="N57" s="11">
        <v>0</v>
      </c>
      <c r="O57" s="10" t="s">
        <v>442</v>
      </c>
      <c r="P57" s="4">
        <v>8</v>
      </c>
      <c r="Q57" s="8" t="s">
        <v>512</v>
      </c>
      <c r="R57" s="10" t="s">
        <v>444</v>
      </c>
      <c r="S57" s="4">
        <v>20</v>
      </c>
      <c r="T57" s="4" t="s">
        <v>445</v>
      </c>
      <c r="U57" s="12" t="s">
        <v>509</v>
      </c>
      <c r="V57" s="13" t="s">
        <v>525</v>
      </c>
      <c r="W57" s="10" t="s">
        <v>447</v>
      </c>
      <c r="X57" s="5">
        <v>44387</v>
      </c>
      <c r="Y57" s="5">
        <v>44387</v>
      </c>
      <c r="Z57" s="4" t="s">
        <v>448</v>
      </c>
      <c r="AD57" s="3"/>
      <c r="AE57" s="3"/>
      <c r="AF57" s="3"/>
      <c r="AG57" s="3"/>
      <c r="AJ57" s="3"/>
      <c r="AK57" s="3"/>
      <c r="AL57" s="3"/>
      <c r="AM57" s="3"/>
    </row>
    <row r="58" spans="1:39" s="14" customFormat="1">
      <c r="A58" s="4">
        <v>2021</v>
      </c>
      <c r="B58" s="5">
        <v>44287</v>
      </c>
      <c r="C58" s="5">
        <v>44377</v>
      </c>
      <c r="D58" s="6" t="s">
        <v>526</v>
      </c>
      <c r="E58" s="6" t="s">
        <v>507</v>
      </c>
      <c r="F58" s="6" t="s">
        <v>508</v>
      </c>
      <c r="G58" s="6" t="s">
        <v>437</v>
      </c>
      <c r="H58" s="7" t="s">
        <v>509</v>
      </c>
      <c r="I58" s="8" t="s">
        <v>510</v>
      </c>
      <c r="J58" s="9" t="s">
        <v>509</v>
      </c>
      <c r="K58" s="8" t="s">
        <v>511</v>
      </c>
      <c r="L58" s="10" t="s">
        <v>441</v>
      </c>
      <c r="M58" s="4">
        <v>25</v>
      </c>
      <c r="N58" s="11">
        <v>0</v>
      </c>
      <c r="O58" s="10" t="s">
        <v>442</v>
      </c>
      <c r="P58" s="4">
        <v>8</v>
      </c>
      <c r="Q58" s="8" t="s">
        <v>512</v>
      </c>
      <c r="R58" s="10" t="s">
        <v>444</v>
      </c>
      <c r="S58" s="4">
        <v>20</v>
      </c>
      <c r="T58" s="4" t="s">
        <v>445</v>
      </c>
      <c r="U58" s="12" t="s">
        <v>509</v>
      </c>
      <c r="V58" s="13" t="s">
        <v>527</v>
      </c>
      <c r="W58" s="10" t="s">
        <v>447</v>
      </c>
      <c r="X58" s="5">
        <v>44387</v>
      </c>
      <c r="Y58" s="5">
        <v>44387</v>
      </c>
      <c r="Z58" s="4" t="s">
        <v>448</v>
      </c>
      <c r="AD58" s="3"/>
      <c r="AE58" s="3"/>
      <c r="AF58" s="3"/>
      <c r="AG58" s="3"/>
      <c r="AJ58" s="3"/>
      <c r="AK58" s="3"/>
      <c r="AL58" s="3"/>
      <c r="AM58" s="3"/>
    </row>
    <row r="59" spans="1:39" s="14" customFormat="1">
      <c r="A59" s="4">
        <v>2021</v>
      </c>
      <c r="B59" s="5">
        <v>44287</v>
      </c>
      <c r="C59" s="5">
        <v>44377</v>
      </c>
      <c r="D59" s="6" t="s">
        <v>528</v>
      </c>
      <c r="E59" s="6" t="s">
        <v>507</v>
      </c>
      <c r="F59" s="6" t="s">
        <v>508</v>
      </c>
      <c r="G59" s="6" t="s">
        <v>437</v>
      </c>
      <c r="H59" s="7" t="s">
        <v>509</v>
      </c>
      <c r="I59" s="8" t="s">
        <v>510</v>
      </c>
      <c r="J59" s="9" t="s">
        <v>509</v>
      </c>
      <c r="K59" s="8" t="s">
        <v>511</v>
      </c>
      <c r="L59" s="10" t="s">
        <v>441</v>
      </c>
      <c r="M59" s="4">
        <v>25</v>
      </c>
      <c r="N59" s="11">
        <v>0</v>
      </c>
      <c r="O59" s="10" t="s">
        <v>442</v>
      </c>
      <c r="P59" s="4">
        <v>8</v>
      </c>
      <c r="Q59" s="8" t="s">
        <v>512</v>
      </c>
      <c r="R59" s="10" t="s">
        <v>444</v>
      </c>
      <c r="S59" s="4">
        <v>20</v>
      </c>
      <c r="T59" s="4" t="s">
        <v>445</v>
      </c>
      <c r="U59" s="12" t="s">
        <v>509</v>
      </c>
      <c r="V59" s="13" t="s">
        <v>529</v>
      </c>
      <c r="W59" s="10" t="s">
        <v>447</v>
      </c>
      <c r="X59" s="5">
        <v>44387</v>
      </c>
      <c r="Y59" s="5">
        <v>44387</v>
      </c>
      <c r="Z59" s="4" t="s">
        <v>448</v>
      </c>
      <c r="AD59" s="3"/>
      <c r="AE59" s="3"/>
      <c r="AF59" s="3"/>
      <c r="AG59" s="3"/>
      <c r="AJ59" s="3"/>
      <c r="AK59" s="3"/>
      <c r="AL59" s="3"/>
      <c r="AM59" s="3"/>
    </row>
    <row r="60" spans="1:39" s="14" customFormat="1">
      <c r="A60" s="4">
        <v>2021</v>
      </c>
      <c r="B60" s="5">
        <v>44287</v>
      </c>
      <c r="C60" s="5">
        <v>44377</v>
      </c>
      <c r="D60" s="6" t="s">
        <v>530</v>
      </c>
      <c r="E60" s="6" t="s">
        <v>507</v>
      </c>
      <c r="F60" s="6" t="s">
        <v>508</v>
      </c>
      <c r="G60" s="6" t="s">
        <v>437</v>
      </c>
      <c r="H60" s="7" t="s">
        <v>509</v>
      </c>
      <c r="I60" s="8" t="s">
        <v>510</v>
      </c>
      <c r="J60" s="9" t="s">
        <v>509</v>
      </c>
      <c r="K60" s="8" t="s">
        <v>511</v>
      </c>
      <c r="L60" s="10" t="s">
        <v>441</v>
      </c>
      <c r="M60" s="4">
        <v>25</v>
      </c>
      <c r="N60" s="11">
        <v>0</v>
      </c>
      <c r="O60" s="10" t="s">
        <v>442</v>
      </c>
      <c r="P60" s="4">
        <v>8</v>
      </c>
      <c r="Q60" s="8" t="s">
        <v>512</v>
      </c>
      <c r="R60" s="10" t="s">
        <v>444</v>
      </c>
      <c r="S60" s="4">
        <v>20</v>
      </c>
      <c r="T60" s="4" t="s">
        <v>445</v>
      </c>
      <c r="U60" s="12" t="s">
        <v>509</v>
      </c>
      <c r="V60" s="13" t="s">
        <v>531</v>
      </c>
      <c r="W60" s="10" t="s">
        <v>447</v>
      </c>
      <c r="X60" s="5">
        <v>44387</v>
      </c>
      <c r="Y60" s="5">
        <v>44387</v>
      </c>
      <c r="Z60" s="4" t="s">
        <v>448</v>
      </c>
      <c r="AD60" s="3"/>
      <c r="AE60" s="3"/>
      <c r="AF60" s="3"/>
      <c r="AG60" s="3"/>
      <c r="AJ60" s="3"/>
      <c r="AK60" s="3"/>
      <c r="AL60" s="3"/>
      <c r="AM60" s="3"/>
    </row>
    <row r="61" spans="1:39" s="14" customFormat="1">
      <c r="A61" s="4">
        <v>2021</v>
      </c>
      <c r="B61" s="5">
        <v>44287</v>
      </c>
      <c r="C61" s="5">
        <v>44377</v>
      </c>
      <c r="D61" s="6" t="s">
        <v>532</v>
      </c>
      <c r="E61" s="6" t="s">
        <v>533</v>
      </c>
      <c r="F61" s="6" t="s">
        <v>508</v>
      </c>
      <c r="G61" s="6" t="s">
        <v>437</v>
      </c>
      <c r="H61" s="7" t="s">
        <v>534</v>
      </c>
      <c r="I61" s="8" t="s">
        <v>535</v>
      </c>
      <c r="J61" s="9" t="s">
        <v>534</v>
      </c>
      <c r="K61" s="8" t="s">
        <v>536</v>
      </c>
      <c r="L61" s="10" t="s">
        <v>441</v>
      </c>
      <c r="M61" s="4">
        <v>26</v>
      </c>
      <c r="N61" s="11">
        <v>0</v>
      </c>
      <c r="O61" s="10" t="s">
        <v>442</v>
      </c>
      <c r="P61" s="4">
        <v>8</v>
      </c>
      <c r="Q61" s="8" t="s">
        <v>537</v>
      </c>
      <c r="R61" s="10" t="s">
        <v>444</v>
      </c>
      <c r="S61" s="4">
        <v>20</v>
      </c>
      <c r="T61" s="4" t="s">
        <v>445</v>
      </c>
      <c r="U61" s="12" t="s">
        <v>534</v>
      </c>
      <c r="V61" s="13" t="s">
        <v>538</v>
      </c>
      <c r="W61" s="10" t="s">
        <v>447</v>
      </c>
      <c r="X61" s="5">
        <v>44387</v>
      </c>
      <c r="Y61" s="5">
        <v>44387</v>
      </c>
      <c r="Z61" s="4" t="s">
        <v>448</v>
      </c>
      <c r="AD61" s="3"/>
      <c r="AE61" s="3"/>
      <c r="AF61" s="3"/>
      <c r="AG61" s="3"/>
      <c r="AJ61" s="3"/>
      <c r="AK61" s="3"/>
      <c r="AL61" s="3"/>
      <c r="AM61" s="3"/>
    </row>
    <row r="62" spans="1:39" s="14" customFormat="1">
      <c r="A62" s="4">
        <v>2021</v>
      </c>
      <c r="B62" s="5">
        <v>44287</v>
      </c>
      <c r="C62" s="5">
        <v>44377</v>
      </c>
      <c r="D62" s="6" t="s">
        <v>539</v>
      </c>
      <c r="E62" s="6" t="s">
        <v>540</v>
      </c>
      <c r="F62" s="6" t="s">
        <v>508</v>
      </c>
      <c r="G62" s="6" t="s">
        <v>437</v>
      </c>
      <c r="H62" s="7" t="s">
        <v>534</v>
      </c>
      <c r="I62" s="8" t="s">
        <v>541</v>
      </c>
      <c r="J62" s="9" t="s">
        <v>534</v>
      </c>
      <c r="K62" s="8" t="s">
        <v>278</v>
      </c>
      <c r="L62" s="10" t="s">
        <v>441</v>
      </c>
      <c r="M62" s="4">
        <v>26</v>
      </c>
      <c r="N62" s="11">
        <v>0</v>
      </c>
      <c r="O62" s="10" t="s">
        <v>442</v>
      </c>
      <c r="P62" s="4">
        <v>8</v>
      </c>
      <c r="Q62" s="8" t="s">
        <v>542</v>
      </c>
      <c r="R62" s="10" t="s">
        <v>444</v>
      </c>
      <c r="S62" s="4">
        <v>20</v>
      </c>
      <c r="T62" s="4" t="s">
        <v>445</v>
      </c>
      <c r="U62" s="12" t="s">
        <v>534</v>
      </c>
      <c r="V62" s="13" t="s">
        <v>543</v>
      </c>
      <c r="W62" s="10" t="s">
        <v>447</v>
      </c>
      <c r="X62" s="5">
        <v>44387</v>
      </c>
      <c r="Y62" s="5">
        <v>44387</v>
      </c>
      <c r="Z62" s="4" t="s">
        <v>448</v>
      </c>
      <c r="AD62" s="3"/>
      <c r="AE62" s="3"/>
      <c r="AF62" s="3"/>
      <c r="AG62" s="3"/>
      <c r="AJ62" s="3"/>
      <c r="AK62" s="3"/>
      <c r="AL62" s="3"/>
      <c r="AM62" s="3"/>
    </row>
    <row r="63" spans="1:39" s="14" customFormat="1">
      <c r="A63" s="4">
        <v>2021</v>
      </c>
      <c r="B63" s="5">
        <v>44287</v>
      </c>
      <c r="C63" s="5">
        <v>44377</v>
      </c>
      <c r="D63" s="6" t="s">
        <v>544</v>
      </c>
      <c r="E63" s="6" t="s">
        <v>545</v>
      </c>
      <c r="F63" s="6" t="s">
        <v>508</v>
      </c>
      <c r="G63" s="6" t="s">
        <v>437</v>
      </c>
      <c r="H63" s="7" t="s">
        <v>534</v>
      </c>
      <c r="I63" s="8" t="s">
        <v>546</v>
      </c>
      <c r="J63" s="9" t="s">
        <v>534</v>
      </c>
      <c r="K63" s="8" t="s">
        <v>547</v>
      </c>
      <c r="L63" s="10" t="s">
        <v>441</v>
      </c>
      <c r="M63" s="4">
        <v>26</v>
      </c>
      <c r="N63" s="11">
        <v>0</v>
      </c>
      <c r="O63" s="10" t="s">
        <v>442</v>
      </c>
      <c r="P63" s="4">
        <v>8</v>
      </c>
      <c r="Q63" s="8" t="s">
        <v>537</v>
      </c>
      <c r="R63" s="10" t="s">
        <v>444</v>
      </c>
      <c r="S63" s="4">
        <v>20</v>
      </c>
      <c r="T63" s="4" t="s">
        <v>445</v>
      </c>
      <c r="U63" s="12" t="s">
        <v>534</v>
      </c>
      <c r="V63" s="13" t="s">
        <v>548</v>
      </c>
      <c r="W63" s="10" t="s">
        <v>447</v>
      </c>
      <c r="X63" s="5">
        <v>44387</v>
      </c>
      <c r="Y63" s="5">
        <v>44387</v>
      </c>
      <c r="Z63" s="4" t="s">
        <v>448</v>
      </c>
      <c r="AD63" s="3"/>
      <c r="AE63" s="3"/>
      <c r="AF63" s="3"/>
      <c r="AG63" s="3"/>
      <c r="AJ63" s="3"/>
      <c r="AK63" s="3"/>
      <c r="AL63" s="3"/>
      <c r="AM63" s="3"/>
    </row>
    <row r="64" spans="1:39" s="14" customFormat="1">
      <c r="A64" s="4">
        <v>2021</v>
      </c>
      <c r="B64" s="5">
        <v>44287</v>
      </c>
      <c r="C64" s="5">
        <v>44377</v>
      </c>
      <c r="D64" s="6" t="s">
        <v>549</v>
      </c>
      <c r="E64" s="6" t="s">
        <v>550</v>
      </c>
      <c r="F64" s="6" t="s">
        <v>508</v>
      </c>
      <c r="G64" s="6" t="s">
        <v>437</v>
      </c>
      <c r="H64" s="7" t="s">
        <v>534</v>
      </c>
      <c r="I64" s="8" t="s">
        <v>546</v>
      </c>
      <c r="J64" s="9" t="s">
        <v>534</v>
      </c>
      <c r="K64" s="8" t="s">
        <v>551</v>
      </c>
      <c r="L64" s="10" t="s">
        <v>441</v>
      </c>
      <c r="M64" s="4">
        <v>26</v>
      </c>
      <c r="N64" s="11">
        <v>0</v>
      </c>
      <c r="O64" s="10" t="s">
        <v>442</v>
      </c>
      <c r="P64" s="4">
        <v>8</v>
      </c>
      <c r="Q64" s="8" t="s">
        <v>537</v>
      </c>
      <c r="R64" s="10" t="s">
        <v>444</v>
      </c>
      <c r="S64" s="4">
        <v>20</v>
      </c>
      <c r="T64" s="4" t="s">
        <v>445</v>
      </c>
      <c r="U64" s="12" t="s">
        <v>534</v>
      </c>
      <c r="V64" s="13" t="s">
        <v>552</v>
      </c>
      <c r="W64" s="10" t="s">
        <v>447</v>
      </c>
      <c r="X64" s="5">
        <v>44387</v>
      </c>
      <c r="Y64" s="5">
        <v>44387</v>
      </c>
      <c r="Z64" s="4" t="s">
        <v>448</v>
      </c>
      <c r="AD64" s="3"/>
      <c r="AE64" s="3"/>
      <c r="AF64" s="3"/>
      <c r="AG64" s="3"/>
      <c r="AJ64" s="3"/>
      <c r="AK64" s="3"/>
      <c r="AL64" s="3"/>
      <c r="AM64" s="3"/>
    </row>
    <row r="65" spans="1:39" s="14" customFormat="1">
      <c r="A65" s="4">
        <v>2021</v>
      </c>
      <c r="B65" s="5">
        <v>44287</v>
      </c>
      <c r="C65" s="5">
        <v>44377</v>
      </c>
      <c r="D65" s="6" t="s">
        <v>553</v>
      </c>
      <c r="E65" s="6" t="s">
        <v>545</v>
      </c>
      <c r="F65" s="6" t="s">
        <v>508</v>
      </c>
      <c r="G65" s="6" t="s">
        <v>437</v>
      </c>
      <c r="H65" s="7" t="s">
        <v>534</v>
      </c>
      <c r="I65" s="8" t="s">
        <v>546</v>
      </c>
      <c r="J65" s="9" t="s">
        <v>534</v>
      </c>
      <c r="K65" s="8" t="s">
        <v>547</v>
      </c>
      <c r="L65" s="10" t="s">
        <v>441</v>
      </c>
      <c r="M65" s="4">
        <v>26</v>
      </c>
      <c r="N65" s="11">
        <v>0</v>
      </c>
      <c r="O65" s="10" t="s">
        <v>442</v>
      </c>
      <c r="P65" s="4">
        <v>8</v>
      </c>
      <c r="Q65" s="8" t="s">
        <v>537</v>
      </c>
      <c r="R65" s="10" t="s">
        <v>444</v>
      </c>
      <c r="S65" s="4">
        <v>20</v>
      </c>
      <c r="T65" s="4" t="s">
        <v>445</v>
      </c>
      <c r="U65" s="12" t="s">
        <v>534</v>
      </c>
      <c r="V65" s="13" t="s">
        <v>554</v>
      </c>
      <c r="W65" s="10" t="s">
        <v>447</v>
      </c>
      <c r="X65" s="5">
        <v>44387</v>
      </c>
      <c r="Y65" s="5">
        <v>44387</v>
      </c>
      <c r="Z65" s="4" t="s">
        <v>448</v>
      </c>
      <c r="AD65" s="3"/>
      <c r="AE65" s="3"/>
      <c r="AF65" s="3"/>
      <c r="AG65" s="3"/>
      <c r="AJ65" s="3"/>
      <c r="AK65" s="3"/>
      <c r="AL65" s="3"/>
      <c r="AM65" s="3"/>
    </row>
    <row r="66" spans="1:39" s="14" customFormat="1">
      <c r="A66" s="4">
        <v>2021</v>
      </c>
      <c r="B66" s="5">
        <v>44287</v>
      </c>
      <c r="C66" s="5">
        <v>44377</v>
      </c>
      <c r="D66" s="6" t="s">
        <v>555</v>
      </c>
      <c r="E66" s="6" t="s">
        <v>556</v>
      </c>
      <c r="F66" s="6" t="s">
        <v>508</v>
      </c>
      <c r="G66" s="6" t="s">
        <v>437</v>
      </c>
      <c r="H66" s="7" t="s">
        <v>534</v>
      </c>
      <c r="I66" s="8" t="s">
        <v>546</v>
      </c>
      <c r="J66" s="9" t="s">
        <v>534</v>
      </c>
      <c r="K66" s="8" t="s">
        <v>551</v>
      </c>
      <c r="L66" s="10" t="s">
        <v>441</v>
      </c>
      <c r="M66" s="4">
        <v>26</v>
      </c>
      <c r="N66" s="11">
        <v>0</v>
      </c>
      <c r="O66" s="10" t="s">
        <v>442</v>
      </c>
      <c r="P66" s="4">
        <v>8</v>
      </c>
      <c r="Q66" s="8" t="s">
        <v>537</v>
      </c>
      <c r="R66" s="10" t="s">
        <v>444</v>
      </c>
      <c r="S66" s="4">
        <v>20</v>
      </c>
      <c r="T66" s="4" t="s">
        <v>445</v>
      </c>
      <c r="U66" s="12" t="s">
        <v>534</v>
      </c>
      <c r="V66" s="13" t="s">
        <v>557</v>
      </c>
      <c r="W66" s="10" t="s">
        <v>447</v>
      </c>
      <c r="X66" s="5">
        <v>44387</v>
      </c>
      <c r="Y66" s="5">
        <v>44387</v>
      </c>
      <c r="Z66" s="4" t="s">
        <v>448</v>
      </c>
      <c r="AD66" s="3"/>
      <c r="AE66" s="3"/>
      <c r="AF66" s="3"/>
      <c r="AG66" s="3"/>
      <c r="AJ66" s="3"/>
      <c r="AK66" s="3"/>
      <c r="AL66" s="3"/>
      <c r="AM66" s="3"/>
    </row>
    <row r="67" spans="1:39" s="14" customFormat="1">
      <c r="A67" s="4">
        <v>2021</v>
      </c>
      <c r="B67" s="5">
        <v>44287</v>
      </c>
      <c r="C67" s="5">
        <v>44377</v>
      </c>
      <c r="D67" s="6" t="s">
        <v>558</v>
      </c>
      <c r="E67" s="6" t="s">
        <v>559</v>
      </c>
      <c r="F67" s="6" t="s">
        <v>508</v>
      </c>
      <c r="G67" s="6" t="s">
        <v>437</v>
      </c>
      <c r="H67" s="7" t="s">
        <v>534</v>
      </c>
      <c r="I67" s="8" t="s">
        <v>541</v>
      </c>
      <c r="J67" s="9" t="s">
        <v>534</v>
      </c>
      <c r="K67" s="8" t="s">
        <v>278</v>
      </c>
      <c r="L67" s="10" t="s">
        <v>441</v>
      </c>
      <c r="M67" s="4">
        <v>26</v>
      </c>
      <c r="N67" s="11">
        <v>0</v>
      </c>
      <c r="O67" s="10" t="s">
        <v>442</v>
      </c>
      <c r="P67" s="4">
        <v>8</v>
      </c>
      <c r="Q67" s="8" t="s">
        <v>542</v>
      </c>
      <c r="R67" s="10" t="s">
        <v>444</v>
      </c>
      <c r="S67" s="4">
        <v>20</v>
      </c>
      <c r="T67" s="4" t="s">
        <v>445</v>
      </c>
      <c r="U67" s="12" t="s">
        <v>534</v>
      </c>
      <c r="V67" s="13" t="s">
        <v>560</v>
      </c>
      <c r="W67" s="10" t="s">
        <v>447</v>
      </c>
      <c r="X67" s="5">
        <v>44387</v>
      </c>
      <c r="Y67" s="5">
        <v>44387</v>
      </c>
      <c r="Z67" s="4" t="s">
        <v>448</v>
      </c>
      <c r="AD67" s="3"/>
      <c r="AE67" s="3"/>
      <c r="AF67" s="3"/>
      <c r="AG67" s="3"/>
      <c r="AJ67" s="3"/>
      <c r="AK67" s="3"/>
      <c r="AL67" s="3"/>
      <c r="AM67" s="3"/>
    </row>
    <row r="68" spans="1:39" s="14" customFormat="1">
      <c r="A68" s="4">
        <v>2021</v>
      </c>
      <c r="B68" s="5">
        <v>44287</v>
      </c>
      <c r="C68" s="5">
        <v>44377</v>
      </c>
      <c r="D68" s="6" t="s">
        <v>561</v>
      </c>
      <c r="E68" s="6" t="s">
        <v>562</v>
      </c>
      <c r="F68" s="6" t="s">
        <v>563</v>
      </c>
      <c r="G68" s="6" t="s">
        <v>437</v>
      </c>
      <c r="H68" s="7" t="s">
        <v>534</v>
      </c>
      <c r="I68" s="8" t="s">
        <v>469</v>
      </c>
      <c r="J68" s="9" t="s">
        <v>534</v>
      </c>
      <c r="K68" s="8" t="s">
        <v>564</v>
      </c>
      <c r="L68" s="10" t="s">
        <v>441</v>
      </c>
      <c r="M68" s="4">
        <v>26</v>
      </c>
      <c r="N68" s="11">
        <v>0</v>
      </c>
      <c r="O68" s="10" t="s">
        <v>442</v>
      </c>
      <c r="P68" s="4">
        <v>8</v>
      </c>
      <c r="Q68" s="8" t="s">
        <v>565</v>
      </c>
      <c r="R68" s="10" t="s">
        <v>444</v>
      </c>
      <c r="S68" s="4">
        <v>20</v>
      </c>
      <c r="T68" s="4" t="s">
        <v>445</v>
      </c>
      <c r="U68" s="12" t="s">
        <v>534</v>
      </c>
      <c r="V68" s="13" t="s">
        <v>566</v>
      </c>
      <c r="W68" s="10" t="s">
        <v>447</v>
      </c>
      <c r="X68" s="5">
        <v>44387</v>
      </c>
      <c r="Y68" s="5">
        <v>44387</v>
      </c>
      <c r="Z68" s="4" t="s">
        <v>448</v>
      </c>
      <c r="AD68" s="3"/>
      <c r="AE68" s="3"/>
      <c r="AF68" s="3"/>
      <c r="AG68" s="3"/>
      <c r="AJ68" s="3"/>
      <c r="AK68" s="3"/>
      <c r="AL68" s="3"/>
      <c r="AM68" s="3"/>
    </row>
    <row r="69" spans="1:39" s="14" customFormat="1">
      <c r="A69" s="4">
        <v>2021</v>
      </c>
      <c r="B69" s="5">
        <v>44287</v>
      </c>
      <c r="C69" s="5">
        <v>44377</v>
      </c>
      <c r="D69" s="6" t="s">
        <v>567</v>
      </c>
      <c r="E69" s="6" t="s">
        <v>568</v>
      </c>
      <c r="F69" s="6" t="s">
        <v>569</v>
      </c>
      <c r="G69" s="6" t="s">
        <v>437</v>
      </c>
      <c r="H69" s="7" t="s">
        <v>570</v>
      </c>
      <c r="I69" s="8" t="s">
        <v>571</v>
      </c>
      <c r="J69" s="9" t="s">
        <v>570</v>
      </c>
      <c r="K69" s="8" t="s">
        <v>572</v>
      </c>
      <c r="L69" s="10" t="s">
        <v>453</v>
      </c>
      <c r="M69" s="4">
        <v>27</v>
      </c>
      <c r="N69" s="11">
        <v>0</v>
      </c>
      <c r="O69" s="10" t="s">
        <v>442</v>
      </c>
      <c r="P69" s="4">
        <v>8</v>
      </c>
      <c r="Q69" s="8" t="s">
        <v>573</v>
      </c>
      <c r="R69" s="10" t="s">
        <v>444</v>
      </c>
      <c r="S69" s="4">
        <v>20</v>
      </c>
      <c r="T69" s="4" t="s">
        <v>445</v>
      </c>
      <c r="U69" s="12" t="s">
        <v>570</v>
      </c>
      <c r="V69" s="13" t="s">
        <v>574</v>
      </c>
      <c r="W69" s="10" t="s">
        <v>447</v>
      </c>
      <c r="X69" s="5">
        <v>44387</v>
      </c>
      <c r="Y69" s="5">
        <v>44387</v>
      </c>
      <c r="Z69" s="4" t="s">
        <v>448</v>
      </c>
      <c r="AD69" s="3"/>
      <c r="AE69" s="3"/>
      <c r="AF69" s="3"/>
      <c r="AG69" s="3"/>
      <c r="AJ69" s="3"/>
      <c r="AK69" s="3"/>
      <c r="AL69" s="3"/>
      <c r="AM69" s="3"/>
    </row>
    <row r="70" spans="1:39" s="14" customFormat="1">
      <c r="A70" s="4">
        <v>2021</v>
      </c>
      <c r="B70" s="5">
        <v>44287</v>
      </c>
      <c r="C70" s="5">
        <v>44377</v>
      </c>
      <c r="D70" s="6" t="s">
        <v>575</v>
      </c>
      <c r="E70" s="6" t="s">
        <v>576</v>
      </c>
      <c r="F70" s="6" t="s">
        <v>577</v>
      </c>
      <c r="G70" s="6" t="s">
        <v>437</v>
      </c>
      <c r="H70" s="7" t="s">
        <v>570</v>
      </c>
      <c r="I70" s="8" t="s">
        <v>578</v>
      </c>
      <c r="J70" s="9" t="s">
        <v>570</v>
      </c>
      <c r="K70" s="8" t="s">
        <v>564</v>
      </c>
      <c r="L70" s="10" t="s">
        <v>471</v>
      </c>
      <c r="M70" s="4">
        <v>27</v>
      </c>
      <c r="N70" s="11">
        <v>0</v>
      </c>
      <c r="O70" s="10" t="s">
        <v>442</v>
      </c>
      <c r="P70" s="4">
        <v>9</v>
      </c>
      <c r="Q70" s="8" t="s">
        <v>579</v>
      </c>
      <c r="R70" s="10" t="s">
        <v>444</v>
      </c>
      <c r="S70" s="4">
        <v>20</v>
      </c>
      <c r="T70" s="4" t="s">
        <v>445</v>
      </c>
      <c r="U70" s="12" t="s">
        <v>570</v>
      </c>
      <c r="V70" s="13" t="s">
        <v>580</v>
      </c>
      <c r="W70" s="10" t="s">
        <v>447</v>
      </c>
      <c r="X70" s="5">
        <v>44387</v>
      </c>
      <c r="Y70" s="5">
        <v>44387</v>
      </c>
      <c r="Z70" s="4" t="s">
        <v>448</v>
      </c>
      <c r="AD70" s="3"/>
      <c r="AE70" s="3"/>
      <c r="AF70" s="3"/>
      <c r="AG70" s="3"/>
      <c r="AJ70" s="3"/>
      <c r="AK70" s="3"/>
      <c r="AL70" s="3"/>
      <c r="AM70" s="3"/>
    </row>
    <row r="71" spans="1:39" s="14" customFormat="1">
      <c r="A71" s="4">
        <v>2021</v>
      </c>
      <c r="B71" s="5">
        <v>44287</v>
      </c>
      <c r="C71" s="5">
        <v>44377</v>
      </c>
      <c r="D71" s="6" t="s">
        <v>581</v>
      </c>
      <c r="E71" s="6" t="s">
        <v>582</v>
      </c>
      <c r="F71" s="6" t="s">
        <v>583</v>
      </c>
      <c r="G71" s="6" t="s">
        <v>437</v>
      </c>
      <c r="H71" s="7" t="s">
        <v>584</v>
      </c>
      <c r="I71" s="8" t="s">
        <v>585</v>
      </c>
      <c r="J71" s="9" t="s">
        <v>584</v>
      </c>
      <c r="K71" s="8" t="s">
        <v>586</v>
      </c>
      <c r="L71" s="10" t="s">
        <v>587</v>
      </c>
      <c r="M71" s="4">
        <v>28</v>
      </c>
      <c r="N71" s="11">
        <v>159</v>
      </c>
      <c r="O71" s="10" t="s">
        <v>454</v>
      </c>
      <c r="P71" s="4">
        <v>7</v>
      </c>
      <c r="Q71" s="8" t="s">
        <v>588</v>
      </c>
      <c r="R71" s="10" t="s">
        <v>444</v>
      </c>
      <c r="S71" s="4">
        <v>20</v>
      </c>
      <c r="T71" s="4" t="s">
        <v>445</v>
      </c>
      <c r="U71" s="12" t="s">
        <v>584</v>
      </c>
      <c r="V71" s="13" t="s">
        <v>589</v>
      </c>
      <c r="W71" s="10" t="s">
        <v>447</v>
      </c>
      <c r="X71" s="5">
        <v>44387</v>
      </c>
      <c r="Y71" s="5">
        <v>44387</v>
      </c>
      <c r="Z71" s="4" t="s">
        <v>448</v>
      </c>
      <c r="AD71" s="3"/>
      <c r="AE71" s="3"/>
      <c r="AF71" s="3"/>
      <c r="AG71" s="3"/>
      <c r="AJ71" s="3"/>
      <c r="AK71" s="3"/>
      <c r="AL71" s="3"/>
      <c r="AM71" s="3"/>
    </row>
    <row r="72" spans="1:39" s="14" customFormat="1">
      <c r="A72" s="4">
        <v>2021</v>
      </c>
      <c r="B72" s="5">
        <v>44287</v>
      </c>
      <c r="C72" s="5">
        <v>44377</v>
      </c>
      <c r="D72" s="6" t="s">
        <v>590</v>
      </c>
      <c r="E72" s="6" t="s">
        <v>591</v>
      </c>
      <c r="F72" s="6" t="s">
        <v>592</v>
      </c>
      <c r="G72" s="6" t="s">
        <v>437</v>
      </c>
      <c r="H72" s="7" t="s">
        <v>584</v>
      </c>
      <c r="I72" s="8" t="s">
        <v>469</v>
      </c>
      <c r="J72" s="9" t="s">
        <v>584</v>
      </c>
      <c r="K72" s="8" t="s">
        <v>551</v>
      </c>
      <c r="L72" s="10" t="s">
        <v>471</v>
      </c>
      <c r="M72" s="4">
        <v>28</v>
      </c>
      <c r="N72" s="11">
        <v>0</v>
      </c>
      <c r="O72" s="10" t="s">
        <v>442</v>
      </c>
      <c r="P72" s="4">
        <v>8</v>
      </c>
      <c r="Q72" s="8" t="s">
        <v>593</v>
      </c>
      <c r="R72" s="10" t="s">
        <v>444</v>
      </c>
      <c r="S72" s="4">
        <v>20</v>
      </c>
      <c r="T72" s="4" t="s">
        <v>445</v>
      </c>
      <c r="U72" s="12" t="s">
        <v>584</v>
      </c>
      <c r="V72" s="13" t="s">
        <v>594</v>
      </c>
      <c r="W72" s="10" t="s">
        <v>447</v>
      </c>
      <c r="X72" s="5">
        <v>44387</v>
      </c>
      <c r="Y72" s="5">
        <v>44387</v>
      </c>
      <c r="Z72" s="4" t="s">
        <v>448</v>
      </c>
      <c r="AD72" s="3"/>
      <c r="AE72" s="3"/>
      <c r="AF72" s="3"/>
      <c r="AG72" s="3"/>
      <c r="AJ72" s="3"/>
      <c r="AK72" s="3"/>
      <c r="AL72" s="3"/>
      <c r="AM72" s="3"/>
    </row>
    <row r="73" spans="1:39" s="14" customFormat="1">
      <c r="A73" s="4">
        <v>2021</v>
      </c>
      <c r="B73" s="5">
        <v>44287</v>
      </c>
      <c r="C73" s="5">
        <v>44377</v>
      </c>
      <c r="D73" s="6" t="s">
        <v>595</v>
      </c>
      <c r="E73" s="6" t="s">
        <v>596</v>
      </c>
      <c r="F73" s="6" t="s">
        <v>597</v>
      </c>
      <c r="G73" s="6" t="s">
        <v>437</v>
      </c>
      <c r="H73" s="7" t="s">
        <v>584</v>
      </c>
      <c r="I73" s="8" t="s">
        <v>598</v>
      </c>
      <c r="J73" s="9" t="s">
        <v>584</v>
      </c>
      <c r="K73" s="8" t="s">
        <v>551</v>
      </c>
      <c r="L73" s="10" t="s">
        <v>587</v>
      </c>
      <c r="M73" s="4">
        <v>20</v>
      </c>
      <c r="N73" s="11">
        <v>159</v>
      </c>
      <c r="O73" s="10" t="s">
        <v>454</v>
      </c>
      <c r="P73" s="4">
        <v>5</v>
      </c>
      <c r="Q73" s="8" t="s">
        <v>599</v>
      </c>
      <c r="R73" s="10" t="s">
        <v>444</v>
      </c>
      <c r="S73" s="4">
        <v>20</v>
      </c>
      <c r="T73" s="4" t="s">
        <v>445</v>
      </c>
      <c r="U73" s="12" t="s">
        <v>584</v>
      </c>
      <c r="V73" s="13" t="s">
        <v>600</v>
      </c>
      <c r="W73" s="10" t="s">
        <v>447</v>
      </c>
      <c r="X73" s="5">
        <v>44387</v>
      </c>
      <c r="Y73" s="5">
        <v>44387</v>
      </c>
      <c r="Z73" s="4" t="s">
        <v>448</v>
      </c>
      <c r="AD73" s="3"/>
      <c r="AE73" s="3"/>
      <c r="AF73" s="3"/>
      <c r="AG73" s="3"/>
      <c r="AJ73" s="3"/>
      <c r="AK73" s="3"/>
      <c r="AL73" s="3"/>
      <c r="AM73" s="3"/>
    </row>
    <row r="74" spans="1:39" s="14" customFormat="1">
      <c r="A74" s="4">
        <v>2021</v>
      </c>
      <c r="B74" s="5">
        <v>44287</v>
      </c>
      <c r="C74" s="5">
        <v>44377</v>
      </c>
      <c r="D74" s="6" t="s">
        <v>619</v>
      </c>
      <c r="E74" s="6" t="s">
        <v>620</v>
      </c>
      <c r="F74" s="6" t="s">
        <v>621</v>
      </c>
      <c r="G74" s="6" t="s">
        <v>437</v>
      </c>
      <c r="H74" s="7" t="s">
        <v>622</v>
      </c>
      <c r="I74" s="8" t="s">
        <v>623</v>
      </c>
      <c r="J74" s="9" t="s">
        <v>624</v>
      </c>
      <c r="K74" s="8" t="s">
        <v>625</v>
      </c>
      <c r="L74" s="10" t="s">
        <v>626</v>
      </c>
      <c r="M74" s="4">
        <v>29</v>
      </c>
      <c r="N74" s="11">
        <v>0</v>
      </c>
      <c r="O74" s="10" t="s">
        <v>627</v>
      </c>
      <c r="P74" s="4">
        <v>10</v>
      </c>
      <c r="Q74" s="8" t="s">
        <v>628</v>
      </c>
      <c r="R74" s="10" t="s">
        <v>629</v>
      </c>
      <c r="S74" s="4">
        <v>21</v>
      </c>
      <c r="T74" s="4" t="s">
        <v>630</v>
      </c>
      <c r="U74" s="12" t="s">
        <v>631</v>
      </c>
      <c r="V74" s="13" t="s">
        <v>632</v>
      </c>
      <c r="W74" s="10" t="s">
        <v>633</v>
      </c>
      <c r="X74" s="5">
        <v>44382</v>
      </c>
      <c r="Y74" s="5">
        <v>44382</v>
      </c>
      <c r="Z74" s="4" t="s">
        <v>634</v>
      </c>
      <c r="AD74" s="3"/>
      <c r="AE74" s="3"/>
      <c r="AF74" s="3"/>
      <c r="AG74" s="3"/>
      <c r="AJ74" s="3"/>
      <c r="AK74" s="3"/>
      <c r="AL74" s="3"/>
      <c r="AM74" s="3"/>
    </row>
    <row r="75" spans="1:39" s="14" customFormat="1">
      <c r="A75" s="4">
        <v>2021</v>
      </c>
      <c r="B75" s="5">
        <v>44287</v>
      </c>
      <c r="C75" s="5">
        <v>44377</v>
      </c>
      <c r="D75" s="6" t="s">
        <v>635</v>
      </c>
      <c r="E75" s="6" t="s">
        <v>636</v>
      </c>
      <c r="F75" s="6" t="s">
        <v>637</v>
      </c>
      <c r="G75" s="6" t="s">
        <v>437</v>
      </c>
      <c r="H75" s="7" t="s">
        <v>638</v>
      </c>
      <c r="I75" s="8" t="s">
        <v>639</v>
      </c>
      <c r="J75" s="9" t="s">
        <v>624</v>
      </c>
      <c r="K75" s="8" t="s">
        <v>625</v>
      </c>
      <c r="L75" s="10" t="s">
        <v>626</v>
      </c>
      <c r="M75" s="4">
        <v>29</v>
      </c>
      <c r="N75" s="11">
        <v>0</v>
      </c>
      <c r="O75" s="10" t="s">
        <v>627</v>
      </c>
      <c r="P75" s="4">
        <v>10</v>
      </c>
      <c r="Q75" s="8" t="s">
        <v>628</v>
      </c>
      <c r="R75" s="10" t="s">
        <v>629</v>
      </c>
      <c r="S75" s="4">
        <v>21</v>
      </c>
      <c r="T75" s="4" t="s">
        <v>630</v>
      </c>
      <c r="U75" s="12" t="s">
        <v>631</v>
      </c>
      <c r="V75" s="13" t="s">
        <v>640</v>
      </c>
      <c r="W75" s="10" t="s">
        <v>633</v>
      </c>
      <c r="X75" s="5">
        <v>44382</v>
      </c>
      <c r="Y75" s="5">
        <v>44382</v>
      </c>
      <c r="Z75" s="4" t="s">
        <v>634</v>
      </c>
      <c r="AD75" s="3"/>
      <c r="AE75" s="3"/>
      <c r="AF75" s="3"/>
      <c r="AG75" s="3"/>
      <c r="AJ75" s="3"/>
      <c r="AK75" s="3"/>
      <c r="AL75" s="3"/>
      <c r="AM75" s="3"/>
    </row>
    <row r="76" spans="1:39" s="14" customFormat="1">
      <c r="A76" s="4">
        <v>2021</v>
      </c>
      <c r="B76" s="5">
        <v>44287</v>
      </c>
      <c r="C76" s="5">
        <v>44377</v>
      </c>
      <c r="D76" s="6" t="s">
        <v>641</v>
      </c>
      <c r="E76" s="6" t="s">
        <v>642</v>
      </c>
      <c r="F76" s="6" t="s">
        <v>643</v>
      </c>
      <c r="G76" s="6" t="s">
        <v>437</v>
      </c>
      <c r="H76" s="7" t="s">
        <v>644</v>
      </c>
      <c r="I76" s="8" t="s">
        <v>645</v>
      </c>
      <c r="J76" s="9" t="s">
        <v>624</v>
      </c>
      <c r="K76" s="8" t="s">
        <v>625</v>
      </c>
      <c r="L76" s="10" t="s">
        <v>626</v>
      </c>
      <c r="M76" s="4">
        <v>30</v>
      </c>
      <c r="N76" s="11">
        <v>0</v>
      </c>
      <c r="O76" s="10" t="s">
        <v>627</v>
      </c>
      <c r="P76" s="4">
        <v>10</v>
      </c>
      <c r="Q76" s="8" t="s">
        <v>628</v>
      </c>
      <c r="R76" s="10" t="s">
        <v>629</v>
      </c>
      <c r="S76" s="4">
        <v>22</v>
      </c>
      <c r="T76" s="4" t="s">
        <v>630</v>
      </c>
      <c r="U76" s="12" t="s">
        <v>631</v>
      </c>
      <c r="V76" s="13" t="s">
        <v>646</v>
      </c>
      <c r="W76" s="10" t="s">
        <v>633</v>
      </c>
      <c r="X76" s="5">
        <v>44382</v>
      </c>
      <c r="Y76" s="5">
        <v>44382</v>
      </c>
      <c r="Z76" s="4" t="s">
        <v>634</v>
      </c>
      <c r="AD76" s="3"/>
      <c r="AE76" s="3"/>
      <c r="AF76" s="3"/>
      <c r="AG76" s="3"/>
      <c r="AJ76" s="3"/>
      <c r="AK76" s="3"/>
      <c r="AL76" s="3"/>
      <c r="AM76" s="3"/>
    </row>
    <row r="77" spans="1:39" s="14" customFormat="1">
      <c r="A77" s="4">
        <v>2021</v>
      </c>
      <c r="B77" s="5">
        <v>44287</v>
      </c>
      <c r="C77" s="5">
        <v>44377</v>
      </c>
      <c r="D77" s="6" t="s">
        <v>647</v>
      </c>
      <c r="E77" s="6" t="s">
        <v>648</v>
      </c>
      <c r="F77" s="6" t="s">
        <v>649</v>
      </c>
      <c r="G77" s="6" t="s">
        <v>437</v>
      </c>
      <c r="H77" s="7" t="s">
        <v>650</v>
      </c>
      <c r="I77" s="8" t="s">
        <v>651</v>
      </c>
      <c r="J77" s="9" t="s">
        <v>624</v>
      </c>
      <c r="K77" s="8" t="s">
        <v>652</v>
      </c>
      <c r="L77" s="10" t="s">
        <v>626</v>
      </c>
      <c r="M77" s="4">
        <v>31</v>
      </c>
      <c r="N77" s="11">
        <v>0</v>
      </c>
      <c r="O77" s="10" t="s">
        <v>627</v>
      </c>
      <c r="P77" s="4">
        <v>10</v>
      </c>
      <c r="Q77" s="8" t="s">
        <v>653</v>
      </c>
      <c r="R77" s="10" t="s">
        <v>654</v>
      </c>
      <c r="S77" s="4">
        <v>23</v>
      </c>
      <c r="T77" s="4" t="s">
        <v>630</v>
      </c>
      <c r="U77" s="12" t="s">
        <v>655</v>
      </c>
      <c r="V77" s="13" t="s">
        <v>656</v>
      </c>
      <c r="W77" s="10" t="s">
        <v>657</v>
      </c>
      <c r="X77" s="5">
        <v>44382</v>
      </c>
      <c r="Y77" s="5">
        <v>44382</v>
      </c>
      <c r="Z77" s="4" t="s">
        <v>634</v>
      </c>
      <c r="AD77" s="3"/>
      <c r="AE77" s="3"/>
      <c r="AF77" s="3"/>
      <c r="AG77" s="3"/>
      <c r="AJ77" s="3"/>
      <c r="AK77" s="3"/>
      <c r="AL77" s="3"/>
      <c r="AM77" s="3"/>
    </row>
    <row r="78" spans="1:39" s="14" customFormat="1">
      <c r="A78" s="4">
        <v>2021</v>
      </c>
      <c r="B78" s="5">
        <v>44287</v>
      </c>
      <c r="C78" s="5">
        <v>44377</v>
      </c>
      <c r="D78" s="6" t="s">
        <v>658</v>
      </c>
      <c r="E78" s="6" t="s">
        <v>659</v>
      </c>
      <c r="F78" s="6" t="s">
        <v>660</v>
      </c>
      <c r="G78" s="6" t="s">
        <v>437</v>
      </c>
      <c r="H78" s="7" t="s">
        <v>661</v>
      </c>
      <c r="I78" s="8" t="s">
        <v>662</v>
      </c>
      <c r="J78" s="9" t="s">
        <v>624</v>
      </c>
      <c r="K78" s="8" t="s">
        <v>663</v>
      </c>
      <c r="L78" s="10" t="s">
        <v>626</v>
      </c>
      <c r="M78" s="4">
        <v>31</v>
      </c>
      <c r="N78" s="11">
        <v>0</v>
      </c>
      <c r="O78" s="10" t="s">
        <v>627</v>
      </c>
      <c r="P78" s="4">
        <v>10</v>
      </c>
      <c r="Q78" s="8" t="s">
        <v>653</v>
      </c>
      <c r="R78" s="10" t="s">
        <v>654</v>
      </c>
      <c r="S78" s="4">
        <v>23</v>
      </c>
      <c r="T78" s="4" t="s">
        <v>630</v>
      </c>
      <c r="U78" s="12" t="s">
        <v>664</v>
      </c>
      <c r="V78" s="13" t="s">
        <v>665</v>
      </c>
      <c r="W78" s="10" t="s">
        <v>657</v>
      </c>
      <c r="X78" s="5">
        <v>44382</v>
      </c>
      <c r="Y78" s="5">
        <v>44382</v>
      </c>
      <c r="Z78" s="4" t="s">
        <v>634</v>
      </c>
      <c r="AD78" s="3"/>
      <c r="AE78" s="3"/>
      <c r="AF78" s="3"/>
      <c r="AG78" s="3"/>
      <c r="AJ78" s="3"/>
      <c r="AK78" s="3"/>
      <c r="AL78" s="3"/>
      <c r="AM78" s="3"/>
    </row>
    <row r="79" spans="1:39" s="14" customFormat="1">
      <c r="A79" s="4">
        <v>2021</v>
      </c>
      <c r="B79" s="5">
        <v>44287</v>
      </c>
      <c r="C79" s="5">
        <v>44377</v>
      </c>
      <c r="D79" s="6" t="s">
        <v>666</v>
      </c>
      <c r="E79" s="6" t="s">
        <v>667</v>
      </c>
      <c r="F79" s="6" t="s">
        <v>668</v>
      </c>
      <c r="G79" s="6" t="s">
        <v>437</v>
      </c>
      <c r="H79" s="7" t="s">
        <v>669</v>
      </c>
      <c r="I79" s="8" t="s">
        <v>670</v>
      </c>
      <c r="J79" s="9" t="s">
        <v>624</v>
      </c>
      <c r="K79" s="8" t="s">
        <v>671</v>
      </c>
      <c r="L79" s="10" t="s">
        <v>626</v>
      </c>
      <c r="M79" s="4">
        <v>32</v>
      </c>
      <c r="N79" s="11">
        <v>0</v>
      </c>
      <c r="O79" s="10" t="s">
        <v>627</v>
      </c>
      <c r="P79" s="4">
        <v>10</v>
      </c>
      <c r="Q79" s="8" t="s">
        <v>672</v>
      </c>
      <c r="R79" s="10" t="s">
        <v>654</v>
      </c>
      <c r="S79" s="4">
        <v>23</v>
      </c>
      <c r="T79" s="4" t="s">
        <v>630</v>
      </c>
      <c r="U79" s="12" t="s">
        <v>673</v>
      </c>
      <c r="V79" s="13" t="s">
        <v>665</v>
      </c>
      <c r="W79" s="10" t="s">
        <v>674</v>
      </c>
      <c r="X79" s="5">
        <v>44382</v>
      </c>
      <c r="Y79" s="5">
        <v>44382</v>
      </c>
      <c r="Z79" s="4" t="s">
        <v>634</v>
      </c>
      <c r="AD79" s="3"/>
      <c r="AE79" s="3"/>
      <c r="AF79" s="3"/>
      <c r="AG79" s="3"/>
      <c r="AJ79" s="3"/>
      <c r="AK79" s="3"/>
      <c r="AL79" s="3"/>
      <c r="AM79" s="3"/>
    </row>
    <row r="80" spans="1:39" s="14" customFormat="1">
      <c r="A80" s="4">
        <v>2021</v>
      </c>
      <c r="B80" s="5">
        <v>44287</v>
      </c>
      <c r="C80" s="5">
        <v>44377</v>
      </c>
      <c r="D80" s="6" t="s">
        <v>675</v>
      </c>
      <c r="E80" s="6" t="s">
        <v>676</v>
      </c>
      <c r="F80" s="6" t="s">
        <v>677</v>
      </c>
      <c r="G80" s="6" t="s">
        <v>437</v>
      </c>
      <c r="H80" s="7" t="s">
        <v>678</v>
      </c>
      <c r="I80" s="8" t="s">
        <v>679</v>
      </c>
      <c r="J80" s="9" t="s">
        <v>624</v>
      </c>
      <c r="K80" s="8" t="s">
        <v>680</v>
      </c>
      <c r="L80" s="10" t="s">
        <v>626</v>
      </c>
      <c r="M80" s="4">
        <v>33</v>
      </c>
      <c r="N80" s="11">
        <v>0</v>
      </c>
      <c r="O80" s="10" t="s">
        <v>627</v>
      </c>
      <c r="P80" s="4">
        <v>10</v>
      </c>
      <c r="Q80" s="8" t="s">
        <v>681</v>
      </c>
      <c r="R80" s="10" t="s">
        <v>654</v>
      </c>
      <c r="S80" s="4">
        <v>24</v>
      </c>
      <c r="T80" s="4" t="s">
        <v>630</v>
      </c>
      <c r="U80" s="12" t="s">
        <v>682</v>
      </c>
      <c r="V80" s="13" t="s">
        <v>683</v>
      </c>
      <c r="W80" s="10" t="s">
        <v>684</v>
      </c>
      <c r="X80" s="5">
        <v>44382</v>
      </c>
      <c r="Y80" s="5">
        <v>44382</v>
      </c>
      <c r="Z80" s="4" t="s">
        <v>634</v>
      </c>
      <c r="AD80" s="3"/>
      <c r="AE80" s="3"/>
      <c r="AF80" s="3"/>
      <c r="AG80" s="3"/>
      <c r="AJ80" s="3"/>
      <c r="AK80" s="3"/>
      <c r="AL80" s="3"/>
      <c r="AM80" s="3"/>
    </row>
    <row r="81" spans="1:39" s="14" customFormat="1">
      <c r="A81" s="4">
        <v>2021</v>
      </c>
      <c r="B81" s="5">
        <v>44287</v>
      </c>
      <c r="C81" s="5">
        <v>44377</v>
      </c>
      <c r="D81" s="6" t="s">
        <v>685</v>
      </c>
      <c r="E81" s="6" t="s">
        <v>686</v>
      </c>
      <c r="F81" s="6" t="s">
        <v>687</v>
      </c>
      <c r="G81" s="6" t="s">
        <v>437</v>
      </c>
      <c r="H81" s="7" t="s">
        <v>688</v>
      </c>
      <c r="I81" s="8" t="s">
        <v>689</v>
      </c>
      <c r="J81" s="9" t="s">
        <v>624</v>
      </c>
      <c r="K81" s="8" t="s">
        <v>690</v>
      </c>
      <c r="L81" s="10" t="s">
        <v>691</v>
      </c>
      <c r="M81" s="4">
        <v>34</v>
      </c>
      <c r="N81" s="11">
        <v>0</v>
      </c>
      <c r="O81" s="10" t="s">
        <v>627</v>
      </c>
      <c r="P81" s="4">
        <v>10</v>
      </c>
      <c r="Q81" s="8" t="s">
        <v>628</v>
      </c>
      <c r="R81" s="10" t="s">
        <v>692</v>
      </c>
      <c r="S81" s="4">
        <v>25</v>
      </c>
      <c r="T81" s="4" t="s">
        <v>693</v>
      </c>
      <c r="U81" s="12" t="s">
        <v>682</v>
      </c>
      <c r="V81" s="13" t="s">
        <v>694</v>
      </c>
      <c r="W81" s="10" t="s">
        <v>695</v>
      </c>
      <c r="X81" s="5">
        <v>44382</v>
      </c>
      <c r="Y81" s="5">
        <v>44382</v>
      </c>
      <c r="Z81" s="4" t="s">
        <v>634</v>
      </c>
      <c r="AD81" s="3"/>
      <c r="AE81" s="3"/>
      <c r="AF81" s="3"/>
      <c r="AG81" s="3"/>
      <c r="AJ81" s="3"/>
      <c r="AK81" s="3"/>
      <c r="AL81" s="3"/>
      <c r="AM81" s="3"/>
    </row>
    <row r="82" spans="1:39" s="14" customFormat="1">
      <c r="A82" s="4">
        <v>2021</v>
      </c>
      <c r="B82" s="5">
        <v>44287</v>
      </c>
      <c r="C82" s="5">
        <v>44377</v>
      </c>
      <c r="D82" s="6" t="s">
        <v>696</v>
      </c>
      <c r="E82" s="6" t="s">
        <v>697</v>
      </c>
      <c r="F82" s="6" t="s">
        <v>698</v>
      </c>
      <c r="G82" s="6" t="s">
        <v>437</v>
      </c>
      <c r="H82" s="7" t="s">
        <v>699</v>
      </c>
      <c r="I82" s="8" t="s">
        <v>700</v>
      </c>
      <c r="J82" s="9" t="s">
        <v>624</v>
      </c>
      <c r="K82" s="8" t="s">
        <v>701</v>
      </c>
      <c r="L82" s="10" t="s">
        <v>701</v>
      </c>
      <c r="M82" s="4">
        <v>35</v>
      </c>
      <c r="N82" s="11">
        <v>0</v>
      </c>
      <c r="O82" s="10" t="s">
        <v>627</v>
      </c>
      <c r="P82" s="4">
        <v>10</v>
      </c>
      <c r="Q82" s="8" t="s">
        <v>628</v>
      </c>
      <c r="R82" s="10" t="s">
        <v>692</v>
      </c>
      <c r="S82" s="4">
        <v>26</v>
      </c>
      <c r="T82" s="4" t="s">
        <v>693</v>
      </c>
      <c r="U82" s="12" t="s">
        <v>682</v>
      </c>
      <c r="V82" s="13" t="s">
        <v>702</v>
      </c>
      <c r="W82" s="10" t="s">
        <v>703</v>
      </c>
      <c r="X82" s="5">
        <v>44382</v>
      </c>
      <c r="Y82" s="5">
        <v>44382</v>
      </c>
      <c r="Z82" s="4" t="s">
        <v>704</v>
      </c>
      <c r="AD82" s="3"/>
      <c r="AE82" s="3"/>
      <c r="AF82" s="3"/>
      <c r="AG82" s="3"/>
      <c r="AJ82" s="3"/>
      <c r="AK82" s="3"/>
      <c r="AL82" s="3"/>
      <c r="AM82" s="3"/>
    </row>
    <row r="83" spans="1:39" s="14" customFormat="1">
      <c r="A83" s="4">
        <v>2021</v>
      </c>
      <c r="B83" s="5">
        <v>44287</v>
      </c>
      <c r="C83" s="5">
        <v>44377</v>
      </c>
      <c r="D83" s="6" t="s">
        <v>705</v>
      </c>
      <c r="E83" s="6" t="s">
        <v>1777</v>
      </c>
      <c r="F83" s="6" t="s">
        <v>1778</v>
      </c>
      <c r="G83" s="6" t="s">
        <v>437</v>
      </c>
      <c r="H83" s="7" t="s">
        <v>706</v>
      </c>
      <c r="I83" s="13" t="s">
        <v>708</v>
      </c>
      <c r="J83" s="9" t="s">
        <v>624</v>
      </c>
      <c r="K83" s="8" t="s">
        <v>690</v>
      </c>
      <c r="L83" s="10" t="s">
        <v>707</v>
      </c>
      <c r="M83" s="4">
        <v>36</v>
      </c>
      <c r="N83" s="11">
        <v>0</v>
      </c>
      <c r="O83" s="10" t="s">
        <v>627</v>
      </c>
      <c r="P83" s="4">
        <v>10</v>
      </c>
      <c r="Q83" s="8" t="s">
        <v>628</v>
      </c>
      <c r="R83" s="10" t="s">
        <v>692</v>
      </c>
      <c r="S83" s="4">
        <v>27</v>
      </c>
      <c r="T83" s="4" t="s">
        <v>693</v>
      </c>
      <c r="U83" s="12" t="s">
        <v>682</v>
      </c>
      <c r="V83" s="13" t="s">
        <v>708</v>
      </c>
      <c r="W83" s="10" t="s">
        <v>709</v>
      </c>
      <c r="X83" s="5">
        <v>44382</v>
      </c>
      <c r="Y83" s="5">
        <v>44382</v>
      </c>
      <c r="Z83" s="4" t="s">
        <v>634</v>
      </c>
      <c r="AD83" s="3"/>
      <c r="AE83" s="3"/>
      <c r="AF83" s="3"/>
      <c r="AG83" s="3"/>
      <c r="AJ83" s="3"/>
      <c r="AK83" s="3"/>
      <c r="AL83" s="3"/>
      <c r="AM83" s="3"/>
    </row>
    <row r="84" spans="1:39" s="14" customFormat="1">
      <c r="A84" s="4">
        <v>2021</v>
      </c>
      <c r="B84" s="5">
        <v>44287</v>
      </c>
      <c r="C84" s="5">
        <v>44377</v>
      </c>
      <c r="D84" s="6" t="s">
        <v>710</v>
      </c>
      <c r="E84" s="6" t="s">
        <v>711</v>
      </c>
      <c r="F84" s="6" t="s">
        <v>1779</v>
      </c>
      <c r="G84" s="6" t="s">
        <v>437</v>
      </c>
      <c r="H84" s="7" t="s">
        <v>712</v>
      </c>
      <c r="I84" s="8" t="s">
        <v>713</v>
      </c>
      <c r="J84" s="9" t="s">
        <v>624</v>
      </c>
      <c r="K84" s="8" t="s">
        <v>312</v>
      </c>
      <c r="L84" s="10" t="s">
        <v>626</v>
      </c>
      <c r="M84" s="4">
        <v>37</v>
      </c>
      <c r="N84" s="11">
        <v>0</v>
      </c>
      <c r="O84" s="10" t="s">
        <v>627</v>
      </c>
      <c r="P84" s="4">
        <v>10</v>
      </c>
      <c r="Q84" s="8" t="s">
        <v>628</v>
      </c>
      <c r="R84" s="10" t="s">
        <v>714</v>
      </c>
      <c r="S84" s="4">
        <v>28</v>
      </c>
      <c r="T84" s="4" t="s">
        <v>630</v>
      </c>
      <c r="U84" s="12" t="s">
        <v>682</v>
      </c>
      <c r="V84" s="13" t="s">
        <v>712</v>
      </c>
      <c r="W84" s="10" t="s">
        <v>715</v>
      </c>
      <c r="X84" s="5">
        <v>44382</v>
      </c>
      <c r="Y84" s="5">
        <v>44382</v>
      </c>
      <c r="Z84" s="4" t="s">
        <v>634</v>
      </c>
      <c r="AD84" s="3"/>
      <c r="AE84" s="3"/>
      <c r="AF84" s="3"/>
      <c r="AG84" s="3"/>
      <c r="AJ84" s="3"/>
      <c r="AK84" s="3"/>
      <c r="AL84" s="3"/>
      <c r="AM84" s="3"/>
    </row>
    <row r="85" spans="1:39" s="14" customFormat="1">
      <c r="A85" s="4">
        <v>2021</v>
      </c>
      <c r="B85" s="5">
        <v>44287</v>
      </c>
      <c r="C85" s="5">
        <v>44377</v>
      </c>
      <c r="D85" s="6" t="s">
        <v>716</v>
      </c>
      <c r="E85" s="6" t="s">
        <v>711</v>
      </c>
      <c r="F85" s="6" t="s">
        <v>717</v>
      </c>
      <c r="G85" s="6" t="s">
        <v>437</v>
      </c>
      <c r="H85" s="7" t="s">
        <v>718</v>
      </c>
      <c r="I85" s="7" t="s">
        <v>718</v>
      </c>
      <c r="J85" s="9" t="s">
        <v>624</v>
      </c>
      <c r="K85" s="8" t="s">
        <v>312</v>
      </c>
      <c r="L85" s="10" t="s">
        <v>719</v>
      </c>
      <c r="M85" s="4">
        <v>37</v>
      </c>
      <c r="N85" s="11">
        <v>0</v>
      </c>
      <c r="O85" s="10" t="s">
        <v>627</v>
      </c>
      <c r="P85" s="4">
        <v>10</v>
      </c>
      <c r="Q85" s="8" t="s">
        <v>628</v>
      </c>
      <c r="R85" s="10" t="s">
        <v>720</v>
      </c>
      <c r="S85" s="4">
        <v>28</v>
      </c>
      <c r="T85" s="4" t="s">
        <v>630</v>
      </c>
      <c r="U85" s="12" t="s">
        <v>682</v>
      </c>
      <c r="V85" s="13" t="s">
        <v>718</v>
      </c>
      <c r="W85" s="10" t="s">
        <v>715</v>
      </c>
      <c r="X85" s="5">
        <v>44382</v>
      </c>
      <c r="Y85" s="5">
        <v>44382</v>
      </c>
      <c r="Z85" s="4" t="s">
        <v>634</v>
      </c>
      <c r="AD85" s="3"/>
      <c r="AE85" s="3"/>
      <c r="AF85" s="3"/>
      <c r="AG85" s="3"/>
      <c r="AJ85" s="3"/>
      <c r="AK85" s="3"/>
      <c r="AL85" s="3"/>
      <c r="AM85" s="3"/>
    </row>
    <row r="86" spans="1:39" s="14" customFormat="1">
      <c r="A86" s="4">
        <v>2021</v>
      </c>
      <c r="B86" s="5">
        <v>44287</v>
      </c>
      <c r="C86" s="5">
        <v>44377</v>
      </c>
      <c r="D86" s="6" t="s">
        <v>721</v>
      </c>
      <c r="E86" s="6" t="s">
        <v>711</v>
      </c>
      <c r="F86" s="6" t="s">
        <v>722</v>
      </c>
      <c r="G86" s="6" t="s">
        <v>437</v>
      </c>
      <c r="H86" s="7" t="s">
        <v>723</v>
      </c>
      <c r="I86" s="8" t="s">
        <v>724</v>
      </c>
      <c r="J86" s="9" t="s">
        <v>624</v>
      </c>
      <c r="K86" s="8" t="s">
        <v>725</v>
      </c>
      <c r="L86" s="10" t="s">
        <v>726</v>
      </c>
      <c r="M86" s="4">
        <v>37</v>
      </c>
      <c r="N86" s="11">
        <v>608</v>
      </c>
      <c r="O86" s="10" t="s">
        <v>727</v>
      </c>
      <c r="P86" s="4">
        <v>11</v>
      </c>
      <c r="Q86" s="8" t="s">
        <v>727</v>
      </c>
      <c r="R86" s="10" t="s">
        <v>728</v>
      </c>
      <c r="S86" s="4">
        <v>28</v>
      </c>
      <c r="T86" s="4" t="s">
        <v>630</v>
      </c>
      <c r="U86" s="12" t="s">
        <v>682</v>
      </c>
      <c r="V86" s="13" t="s">
        <v>729</v>
      </c>
      <c r="W86" s="10" t="s">
        <v>715</v>
      </c>
      <c r="X86" s="5">
        <v>44382</v>
      </c>
      <c r="Y86" s="5">
        <v>44382</v>
      </c>
      <c r="Z86" s="4" t="s">
        <v>730</v>
      </c>
      <c r="AD86" s="3"/>
      <c r="AE86" s="3"/>
      <c r="AF86" s="3"/>
      <c r="AG86" s="3"/>
      <c r="AJ86" s="3"/>
      <c r="AK86" s="3"/>
      <c r="AL86" s="3"/>
      <c r="AM86" s="3"/>
    </row>
    <row r="87" spans="1:39" s="14" customFormat="1">
      <c r="A87" s="4">
        <v>2021</v>
      </c>
      <c r="B87" s="5">
        <v>44287</v>
      </c>
      <c r="C87" s="5">
        <v>44377</v>
      </c>
      <c r="D87" s="6" t="s">
        <v>731</v>
      </c>
      <c r="E87" s="6" t="s">
        <v>732</v>
      </c>
      <c r="F87" s="6" t="s">
        <v>733</v>
      </c>
      <c r="G87" s="6" t="s">
        <v>437</v>
      </c>
      <c r="H87" s="7" t="s">
        <v>734</v>
      </c>
      <c r="I87" s="8" t="s">
        <v>735</v>
      </c>
      <c r="J87" s="9" t="s">
        <v>624</v>
      </c>
      <c r="K87" s="8" t="s">
        <v>736</v>
      </c>
      <c r="L87" s="10" t="s">
        <v>737</v>
      </c>
      <c r="M87" s="4">
        <v>37</v>
      </c>
      <c r="N87" s="11">
        <v>99</v>
      </c>
      <c r="O87" s="10" t="s">
        <v>738</v>
      </c>
      <c r="P87" s="4">
        <v>11</v>
      </c>
      <c r="Q87" s="8" t="s">
        <v>739</v>
      </c>
      <c r="R87" s="10" t="s">
        <v>740</v>
      </c>
      <c r="S87" s="4">
        <v>28</v>
      </c>
      <c r="T87" s="4" t="s">
        <v>630</v>
      </c>
      <c r="U87" s="12" t="s">
        <v>682</v>
      </c>
      <c r="V87" s="13" t="s">
        <v>734</v>
      </c>
      <c r="W87" s="10" t="s">
        <v>715</v>
      </c>
      <c r="X87" s="5">
        <v>44382</v>
      </c>
      <c r="Y87" s="5">
        <v>44382</v>
      </c>
      <c r="Z87" s="4" t="s">
        <v>634</v>
      </c>
      <c r="AD87" s="3"/>
      <c r="AE87" s="3"/>
      <c r="AF87" s="3"/>
      <c r="AG87" s="3"/>
      <c r="AJ87" s="3"/>
      <c r="AK87" s="3"/>
      <c r="AL87" s="3"/>
      <c r="AM87" s="3"/>
    </row>
    <row r="88" spans="1:39" s="14" customFormat="1">
      <c r="A88" s="4">
        <v>2021</v>
      </c>
      <c r="B88" s="5">
        <v>44287</v>
      </c>
      <c r="C88" s="5">
        <v>44377</v>
      </c>
      <c r="D88" s="6" t="s">
        <v>741</v>
      </c>
      <c r="E88" s="6" t="s">
        <v>711</v>
      </c>
      <c r="F88" s="6" t="s">
        <v>742</v>
      </c>
      <c r="G88" s="6" t="s">
        <v>437</v>
      </c>
      <c r="H88" s="7" t="s">
        <v>743</v>
      </c>
      <c r="I88" s="8" t="s">
        <v>744</v>
      </c>
      <c r="J88" s="9" t="s">
        <v>624</v>
      </c>
      <c r="K88" s="8" t="s">
        <v>736</v>
      </c>
      <c r="L88" s="10" t="s">
        <v>736</v>
      </c>
      <c r="M88" s="4">
        <v>37</v>
      </c>
      <c r="N88" s="11">
        <v>0</v>
      </c>
      <c r="O88" s="10" t="s">
        <v>627</v>
      </c>
      <c r="P88" s="4">
        <v>10</v>
      </c>
      <c r="Q88" s="8" t="s">
        <v>628</v>
      </c>
      <c r="R88" s="10" t="s">
        <v>692</v>
      </c>
      <c r="S88" s="4">
        <v>28</v>
      </c>
      <c r="T88" s="4" t="s">
        <v>630</v>
      </c>
      <c r="U88" s="12" t="s">
        <v>682</v>
      </c>
      <c r="V88" s="13" t="s">
        <v>743</v>
      </c>
      <c r="W88" s="10" t="s">
        <v>715</v>
      </c>
      <c r="X88" s="5">
        <v>44382</v>
      </c>
      <c r="Y88" s="5">
        <v>44382</v>
      </c>
      <c r="Z88" s="4" t="s">
        <v>634</v>
      </c>
      <c r="AD88" s="3"/>
      <c r="AE88" s="3"/>
      <c r="AF88" s="3"/>
      <c r="AG88" s="3"/>
      <c r="AJ88" s="3"/>
      <c r="AK88" s="3"/>
      <c r="AL88" s="3"/>
      <c r="AM88" s="3"/>
    </row>
    <row r="89" spans="1:39" s="14" customFormat="1">
      <c r="A89" s="4">
        <v>2021</v>
      </c>
      <c r="B89" s="5">
        <v>44287</v>
      </c>
      <c r="C89" s="5">
        <v>44377</v>
      </c>
      <c r="D89" s="6" t="s">
        <v>745</v>
      </c>
      <c r="E89" s="6" t="s">
        <v>711</v>
      </c>
      <c r="F89" s="6" t="s">
        <v>746</v>
      </c>
      <c r="G89" s="6" t="s">
        <v>437</v>
      </c>
      <c r="H89" s="7" t="s">
        <v>747</v>
      </c>
      <c r="I89" s="8" t="s">
        <v>748</v>
      </c>
      <c r="J89" s="9" t="s">
        <v>624</v>
      </c>
      <c r="K89" s="8" t="s">
        <v>736</v>
      </c>
      <c r="L89" s="10" t="s">
        <v>736</v>
      </c>
      <c r="M89" s="4">
        <v>37</v>
      </c>
      <c r="N89" s="11">
        <v>0</v>
      </c>
      <c r="O89" s="10" t="s">
        <v>627</v>
      </c>
      <c r="P89" s="4">
        <v>10</v>
      </c>
      <c r="Q89" s="8" t="s">
        <v>628</v>
      </c>
      <c r="R89" s="10" t="s">
        <v>692</v>
      </c>
      <c r="S89" s="4">
        <v>28</v>
      </c>
      <c r="T89" s="4" t="s">
        <v>630</v>
      </c>
      <c r="U89" s="12" t="s">
        <v>682</v>
      </c>
      <c r="V89" s="13" t="s">
        <v>747</v>
      </c>
      <c r="W89" s="10" t="s">
        <v>715</v>
      </c>
      <c r="X89" s="5">
        <v>44382</v>
      </c>
      <c r="Y89" s="5">
        <v>44382</v>
      </c>
      <c r="Z89" s="4" t="s">
        <v>634</v>
      </c>
      <c r="AD89" s="3"/>
      <c r="AE89" s="3"/>
      <c r="AF89" s="3"/>
      <c r="AG89" s="3"/>
      <c r="AJ89" s="3"/>
      <c r="AK89" s="3"/>
      <c r="AL89" s="3"/>
      <c r="AM89" s="3"/>
    </row>
    <row r="90" spans="1:39" s="14" customFormat="1">
      <c r="A90" s="4">
        <v>2021</v>
      </c>
      <c r="B90" s="5">
        <v>44287</v>
      </c>
      <c r="C90" s="5">
        <v>44377</v>
      </c>
      <c r="D90" s="6" t="s">
        <v>749</v>
      </c>
      <c r="E90" s="6" t="s">
        <v>732</v>
      </c>
      <c r="F90" s="6" t="s">
        <v>750</v>
      </c>
      <c r="G90" s="6" t="s">
        <v>437</v>
      </c>
      <c r="H90" s="7" t="s">
        <v>751</v>
      </c>
      <c r="I90" s="7" t="s">
        <v>751</v>
      </c>
      <c r="J90" s="9" t="s">
        <v>624</v>
      </c>
      <c r="K90" s="8" t="s">
        <v>736</v>
      </c>
      <c r="L90" s="10" t="s">
        <v>736</v>
      </c>
      <c r="M90" s="4">
        <v>37</v>
      </c>
      <c r="N90" s="11" t="s">
        <v>752</v>
      </c>
      <c r="O90" s="10" t="s">
        <v>727</v>
      </c>
      <c r="P90" s="4">
        <v>11</v>
      </c>
      <c r="Q90" s="8" t="s">
        <v>628</v>
      </c>
      <c r="R90" s="10" t="s">
        <v>692</v>
      </c>
      <c r="S90" s="4">
        <v>28</v>
      </c>
      <c r="T90" s="4" t="s">
        <v>630</v>
      </c>
      <c r="U90" s="12" t="s">
        <v>682</v>
      </c>
      <c r="V90" s="13" t="s">
        <v>751</v>
      </c>
      <c r="W90" s="10" t="s">
        <v>715</v>
      </c>
      <c r="X90" s="5">
        <v>44382</v>
      </c>
      <c r="Y90" s="5">
        <v>44382</v>
      </c>
      <c r="Z90" s="4" t="s">
        <v>634</v>
      </c>
      <c r="AD90" s="3"/>
      <c r="AE90" s="3"/>
      <c r="AF90" s="3"/>
      <c r="AG90" s="3"/>
      <c r="AJ90" s="3"/>
      <c r="AK90" s="3"/>
      <c r="AL90" s="3"/>
      <c r="AM90" s="3"/>
    </row>
    <row r="91" spans="1:39" s="14" customFormat="1">
      <c r="A91" s="4">
        <v>2021</v>
      </c>
      <c r="B91" s="5">
        <v>44287</v>
      </c>
      <c r="C91" s="5">
        <v>44377</v>
      </c>
      <c r="D91" s="6" t="s">
        <v>753</v>
      </c>
      <c r="E91" s="6" t="s">
        <v>711</v>
      </c>
      <c r="F91" s="6" t="s">
        <v>754</v>
      </c>
      <c r="G91" s="6" t="s">
        <v>437</v>
      </c>
      <c r="H91" s="7" t="s">
        <v>751</v>
      </c>
      <c r="I91" s="7" t="s">
        <v>751</v>
      </c>
      <c r="J91" s="9" t="s">
        <v>624</v>
      </c>
      <c r="K91" s="8" t="s">
        <v>736</v>
      </c>
      <c r="L91" s="10" t="s">
        <v>736</v>
      </c>
      <c r="M91" s="4">
        <v>37</v>
      </c>
      <c r="N91" s="11">
        <v>0</v>
      </c>
      <c r="O91" s="10" t="s">
        <v>627</v>
      </c>
      <c r="P91" s="4">
        <v>10</v>
      </c>
      <c r="Q91" s="8" t="s">
        <v>628</v>
      </c>
      <c r="R91" s="10" t="s">
        <v>692</v>
      </c>
      <c r="S91" s="4">
        <v>28</v>
      </c>
      <c r="T91" s="4" t="s">
        <v>630</v>
      </c>
      <c r="U91" s="12" t="s">
        <v>682</v>
      </c>
      <c r="V91" s="13" t="s">
        <v>755</v>
      </c>
      <c r="W91" s="10" t="s">
        <v>715</v>
      </c>
      <c r="X91" s="5">
        <v>44382</v>
      </c>
      <c r="Y91" s="5">
        <v>44382</v>
      </c>
      <c r="Z91" s="4" t="s">
        <v>634</v>
      </c>
      <c r="AD91" s="3"/>
      <c r="AE91" s="3"/>
      <c r="AF91" s="3"/>
      <c r="AG91" s="3"/>
      <c r="AJ91" s="3"/>
      <c r="AK91" s="3"/>
      <c r="AL91" s="3"/>
      <c r="AM91" s="3"/>
    </row>
    <row r="92" spans="1:39" s="14" customFormat="1">
      <c r="A92" s="4">
        <v>2021</v>
      </c>
      <c r="B92" s="5">
        <v>44287</v>
      </c>
      <c r="C92" s="5">
        <v>44377</v>
      </c>
      <c r="D92" s="6" t="s">
        <v>756</v>
      </c>
      <c r="E92" s="6" t="s">
        <v>711</v>
      </c>
      <c r="F92" s="6" t="s">
        <v>757</v>
      </c>
      <c r="G92" s="6" t="s">
        <v>437</v>
      </c>
      <c r="H92" s="7" t="s">
        <v>751</v>
      </c>
      <c r="I92" s="7" t="s">
        <v>751</v>
      </c>
      <c r="J92" s="9" t="s">
        <v>624</v>
      </c>
      <c r="K92" s="8" t="s">
        <v>736</v>
      </c>
      <c r="L92" s="10" t="s">
        <v>736</v>
      </c>
      <c r="M92" s="4">
        <v>37</v>
      </c>
      <c r="N92" s="11">
        <v>0</v>
      </c>
      <c r="O92" s="10" t="s">
        <v>627</v>
      </c>
      <c r="P92" s="4">
        <v>10</v>
      </c>
      <c r="Q92" s="8" t="s">
        <v>628</v>
      </c>
      <c r="R92" s="10" t="s">
        <v>692</v>
      </c>
      <c r="S92" s="4">
        <v>28</v>
      </c>
      <c r="T92" s="4" t="s">
        <v>630</v>
      </c>
      <c r="U92" s="12" t="s">
        <v>682</v>
      </c>
      <c r="V92" s="13" t="s">
        <v>758</v>
      </c>
      <c r="W92" s="10" t="s">
        <v>715</v>
      </c>
      <c r="X92" s="5">
        <v>44382</v>
      </c>
      <c r="Y92" s="5">
        <v>44382</v>
      </c>
      <c r="Z92" s="4" t="s">
        <v>634</v>
      </c>
      <c r="AD92" s="3"/>
      <c r="AE92" s="3"/>
      <c r="AF92" s="3"/>
      <c r="AG92" s="3"/>
      <c r="AJ92" s="3"/>
      <c r="AK92" s="3"/>
      <c r="AL92" s="3"/>
      <c r="AM92" s="3"/>
    </row>
    <row r="93" spans="1:39" s="14" customFormat="1">
      <c r="A93" s="4">
        <v>2021</v>
      </c>
      <c r="B93" s="5">
        <v>44287</v>
      </c>
      <c r="C93" s="5">
        <v>44377</v>
      </c>
      <c r="D93" s="6" t="s">
        <v>759</v>
      </c>
      <c r="E93" s="6" t="s">
        <v>760</v>
      </c>
      <c r="F93" s="6" t="s">
        <v>761</v>
      </c>
      <c r="G93" s="6" t="s">
        <v>437</v>
      </c>
      <c r="H93" s="7" t="s">
        <v>751</v>
      </c>
      <c r="I93" s="7" t="s">
        <v>751</v>
      </c>
      <c r="J93" s="9" t="s">
        <v>763</v>
      </c>
      <c r="K93" s="8" t="s">
        <v>440</v>
      </c>
      <c r="L93" s="10" t="s">
        <v>764</v>
      </c>
      <c r="M93" s="4">
        <v>38</v>
      </c>
      <c r="N93" s="11">
        <v>0</v>
      </c>
      <c r="O93" s="10" t="s">
        <v>627</v>
      </c>
      <c r="P93" s="4">
        <v>10</v>
      </c>
      <c r="Q93" s="8" t="s">
        <v>628</v>
      </c>
      <c r="R93" s="10" t="s">
        <v>765</v>
      </c>
      <c r="S93" s="4">
        <v>29</v>
      </c>
      <c r="T93" s="4" t="s">
        <v>766</v>
      </c>
      <c r="U93" s="12" t="s">
        <v>682</v>
      </c>
      <c r="V93" s="13" t="s">
        <v>767</v>
      </c>
      <c r="W93" s="10" t="s">
        <v>768</v>
      </c>
      <c r="X93" s="5">
        <v>44382</v>
      </c>
      <c r="Y93" s="5">
        <v>44382</v>
      </c>
      <c r="Z93" s="4" t="s">
        <v>634</v>
      </c>
      <c r="AD93" s="3"/>
      <c r="AE93" s="3"/>
      <c r="AF93" s="3"/>
      <c r="AG93" s="3"/>
      <c r="AJ93" s="3"/>
      <c r="AK93" s="3"/>
      <c r="AL93" s="3"/>
      <c r="AM93" s="3"/>
    </row>
    <row r="94" spans="1:39" s="14" customFormat="1">
      <c r="A94" s="4">
        <v>2021</v>
      </c>
      <c r="B94" s="5">
        <v>44287</v>
      </c>
      <c r="C94" s="5">
        <v>44377</v>
      </c>
      <c r="D94" s="6" t="s">
        <v>769</v>
      </c>
      <c r="E94" s="6" t="s">
        <v>770</v>
      </c>
      <c r="F94" s="6" t="s">
        <v>771</v>
      </c>
      <c r="G94" s="6" t="s">
        <v>437</v>
      </c>
      <c r="H94" s="7" t="s">
        <v>751</v>
      </c>
      <c r="I94" s="8" t="s">
        <v>772</v>
      </c>
      <c r="J94" s="9" t="s">
        <v>763</v>
      </c>
      <c r="K94" s="8" t="s">
        <v>440</v>
      </c>
      <c r="L94" s="10" t="s">
        <v>764</v>
      </c>
      <c r="M94" s="4">
        <v>39</v>
      </c>
      <c r="N94" s="11">
        <v>0</v>
      </c>
      <c r="O94" s="10" t="s">
        <v>627</v>
      </c>
      <c r="P94" s="4">
        <v>10</v>
      </c>
      <c r="Q94" s="8" t="s">
        <v>628</v>
      </c>
      <c r="R94" s="10" t="s">
        <v>765</v>
      </c>
      <c r="S94" s="4">
        <v>29</v>
      </c>
      <c r="T94" s="4" t="s">
        <v>766</v>
      </c>
      <c r="U94" s="12" t="s">
        <v>682</v>
      </c>
      <c r="V94" s="13" t="s">
        <v>773</v>
      </c>
      <c r="W94" s="10" t="s">
        <v>768</v>
      </c>
      <c r="X94" s="5">
        <v>44382</v>
      </c>
      <c r="Y94" s="5">
        <v>44382</v>
      </c>
      <c r="Z94" s="4" t="s">
        <v>634</v>
      </c>
      <c r="AD94" s="3"/>
      <c r="AE94" s="3"/>
      <c r="AF94" s="3"/>
      <c r="AG94" s="3"/>
      <c r="AJ94" s="3"/>
      <c r="AK94" s="3"/>
      <c r="AL94" s="3"/>
      <c r="AM94" s="3"/>
    </row>
    <row r="95" spans="1:39" s="14" customFormat="1">
      <c r="A95" s="4">
        <v>2021</v>
      </c>
      <c r="B95" s="5">
        <v>44287</v>
      </c>
      <c r="C95" s="5">
        <v>44377</v>
      </c>
      <c r="D95" s="6" t="s">
        <v>774</v>
      </c>
      <c r="E95" s="6" t="s">
        <v>775</v>
      </c>
      <c r="F95" s="6" t="s">
        <v>776</v>
      </c>
      <c r="G95" s="6" t="s">
        <v>437</v>
      </c>
      <c r="H95" s="7" t="s">
        <v>762</v>
      </c>
      <c r="I95" s="8" t="s">
        <v>777</v>
      </c>
      <c r="J95" s="9" t="s">
        <v>763</v>
      </c>
      <c r="K95" s="8" t="s">
        <v>440</v>
      </c>
      <c r="L95" s="10" t="s">
        <v>764</v>
      </c>
      <c r="M95" s="4">
        <v>40</v>
      </c>
      <c r="N95" s="11">
        <v>0</v>
      </c>
      <c r="O95" s="10" t="s">
        <v>627</v>
      </c>
      <c r="P95" s="4">
        <v>10</v>
      </c>
      <c r="Q95" s="8" t="s">
        <v>628</v>
      </c>
      <c r="R95" s="10" t="s">
        <v>765</v>
      </c>
      <c r="S95" s="4">
        <v>29</v>
      </c>
      <c r="T95" s="4" t="s">
        <v>766</v>
      </c>
      <c r="U95" s="12" t="s">
        <v>682</v>
      </c>
      <c r="V95" s="13" t="s">
        <v>778</v>
      </c>
      <c r="W95" s="10" t="s">
        <v>768</v>
      </c>
      <c r="X95" s="5">
        <v>44382</v>
      </c>
      <c r="Y95" s="5">
        <v>44382</v>
      </c>
      <c r="Z95" s="4" t="s">
        <v>634</v>
      </c>
      <c r="AD95" s="3"/>
      <c r="AE95" s="3"/>
      <c r="AF95" s="3"/>
      <c r="AG95" s="3"/>
      <c r="AJ95" s="3"/>
      <c r="AK95" s="3"/>
      <c r="AL95" s="3"/>
      <c r="AM95" s="3"/>
    </row>
    <row r="96" spans="1:39" s="14" customFormat="1">
      <c r="A96" s="4">
        <v>2021</v>
      </c>
      <c r="B96" s="5">
        <v>44287</v>
      </c>
      <c r="C96" s="5">
        <v>44377</v>
      </c>
      <c r="D96" s="6" t="s">
        <v>779</v>
      </c>
      <c r="E96" s="6" t="s">
        <v>780</v>
      </c>
      <c r="F96" s="6" t="s">
        <v>781</v>
      </c>
      <c r="G96" s="6" t="s">
        <v>437</v>
      </c>
      <c r="H96" s="7" t="s">
        <v>762</v>
      </c>
      <c r="I96" s="8" t="s">
        <v>782</v>
      </c>
      <c r="J96" s="9" t="s">
        <v>763</v>
      </c>
      <c r="K96" s="8" t="s">
        <v>440</v>
      </c>
      <c r="L96" s="10" t="s">
        <v>764</v>
      </c>
      <c r="M96" s="4">
        <v>41</v>
      </c>
      <c r="N96" s="11">
        <v>0</v>
      </c>
      <c r="O96" s="10" t="s">
        <v>627</v>
      </c>
      <c r="P96" s="4">
        <v>10</v>
      </c>
      <c r="Q96" s="8" t="s">
        <v>628</v>
      </c>
      <c r="R96" s="10" t="s">
        <v>765</v>
      </c>
      <c r="S96" s="4">
        <v>29</v>
      </c>
      <c r="T96" s="4" t="s">
        <v>766</v>
      </c>
      <c r="U96" s="12" t="s">
        <v>682</v>
      </c>
      <c r="V96" s="13" t="s">
        <v>783</v>
      </c>
      <c r="W96" s="10" t="s">
        <v>768</v>
      </c>
      <c r="X96" s="5">
        <v>44382</v>
      </c>
      <c r="Y96" s="5">
        <v>44382</v>
      </c>
      <c r="Z96" s="4" t="s">
        <v>634</v>
      </c>
      <c r="AD96" s="3"/>
      <c r="AE96" s="3"/>
      <c r="AF96" s="3"/>
      <c r="AG96" s="3"/>
      <c r="AJ96" s="3"/>
      <c r="AK96" s="3"/>
      <c r="AL96" s="3"/>
      <c r="AM96" s="3"/>
    </row>
    <row r="97" spans="1:39" s="14" customFormat="1">
      <c r="A97" s="4">
        <v>2021</v>
      </c>
      <c r="B97" s="5">
        <v>44287</v>
      </c>
      <c r="C97" s="5">
        <v>44377</v>
      </c>
      <c r="D97" s="6" t="s">
        <v>784</v>
      </c>
      <c r="E97" s="6" t="s">
        <v>785</v>
      </c>
      <c r="F97" s="6" t="s">
        <v>786</v>
      </c>
      <c r="G97" s="6" t="s">
        <v>437</v>
      </c>
      <c r="H97" s="7" t="s">
        <v>762</v>
      </c>
      <c r="I97" s="8" t="s">
        <v>787</v>
      </c>
      <c r="J97" s="9" t="s">
        <v>763</v>
      </c>
      <c r="K97" s="8" t="s">
        <v>440</v>
      </c>
      <c r="L97" s="10" t="s">
        <v>764</v>
      </c>
      <c r="M97" s="4">
        <v>42</v>
      </c>
      <c r="N97" s="11">
        <v>0</v>
      </c>
      <c r="O97" s="10" t="s">
        <v>627</v>
      </c>
      <c r="P97" s="4">
        <v>10</v>
      </c>
      <c r="Q97" s="8" t="s">
        <v>628</v>
      </c>
      <c r="R97" s="10" t="s">
        <v>765</v>
      </c>
      <c r="S97" s="4">
        <v>29</v>
      </c>
      <c r="T97" s="4" t="s">
        <v>766</v>
      </c>
      <c r="U97" s="12" t="s">
        <v>682</v>
      </c>
      <c r="V97" s="13" t="s">
        <v>788</v>
      </c>
      <c r="W97" s="10" t="s">
        <v>768</v>
      </c>
      <c r="X97" s="5">
        <v>44382</v>
      </c>
      <c r="Y97" s="5">
        <v>44382</v>
      </c>
      <c r="Z97" s="4" t="s">
        <v>634</v>
      </c>
      <c r="AD97" s="3"/>
      <c r="AE97" s="3"/>
      <c r="AF97" s="3"/>
      <c r="AG97" s="3"/>
      <c r="AJ97" s="3"/>
      <c r="AK97" s="3"/>
      <c r="AL97" s="3"/>
      <c r="AM97" s="3"/>
    </row>
    <row r="98" spans="1:39" s="14" customFormat="1">
      <c r="A98" s="4">
        <v>2021</v>
      </c>
      <c r="B98" s="5">
        <v>44287</v>
      </c>
      <c r="C98" s="5">
        <v>44377</v>
      </c>
      <c r="D98" s="6" t="s">
        <v>834</v>
      </c>
      <c r="E98" s="6" t="s">
        <v>835</v>
      </c>
      <c r="F98" s="6" t="s">
        <v>836</v>
      </c>
      <c r="G98" s="6" t="s">
        <v>837</v>
      </c>
      <c r="H98" s="7" t="s">
        <v>838</v>
      </c>
      <c r="I98" s="7" t="s">
        <v>838</v>
      </c>
      <c r="J98" s="9" t="s">
        <v>839</v>
      </c>
      <c r="K98" s="8" t="s">
        <v>840</v>
      </c>
      <c r="L98" s="10" t="s">
        <v>841</v>
      </c>
      <c r="M98" s="4">
        <v>43</v>
      </c>
      <c r="N98" s="11">
        <v>1</v>
      </c>
      <c r="O98" s="10" t="s">
        <v>842</v>
      </c>
      <c r="P98" s="4">
        <v>12</v>
      </c>
      <c r="Q98" s="8" t="s">
        <v>843</v>
      </c>
      <c r="R98" s="10" t="s">
        <v>844</v>
      </c>
      <c r="S98" s="4">
        <v>30</v>
      </c>
      <c r="T98" s="4" t="s">
        <v>845</v>
      </c>
      <c r="U98" s="12" t="s">
        <v>846</v>
      </c>
      <c r="V98" s="13" t="s">
        <v>847</v>
      </c>
      <c r="W98" s="10" t="s">
        <v>848</v>
      </c>
      <c r="X98" s="5">
        <v>44386</v>
      </c>
      <c r="Y98" s="5">
        <v>44386</v>
      </c>
      <c r="Z98" s="4" t="s">
        <v>849</v>
      </c>
      <c r="AD98" s="3"/>
      <c r="AE98" s="3"/>
      <c r="AF98" s="3"/>
      <c r="AG98" s="3"/>
      <c r="AJ98" s="3"/>
      <c r="AK98" s="3"/>
      <c r="AL98" s="3"/>
      <c r="AM98" s="3"/>
    </row>
    <row r="99" spans="1:39" s="14" customFormat="1">
      <c r="A99" s="4">
        <v>2021</v>
      </c>
      <c r="B99" s="5">
        <v>44287</v>
      </c>
      <c r="C99" s="5">
        <v>44377</v>
      </c>
      <c r="D99" s="6" t="s">
        <v>850</v>
      </c>
      <c r="E99" s="6" t="s">
        <v>835</v>
      </c>
      <c r="F99" s="6" t="s">
        <v>836</v>
      </c>
      <c r="G99" s="6" t="s">
        <v>837</v>
      </c>
      <c r="H99" s="7" t="s">
        <v>851</v>
      </c>
      <c r="I99" s="7" t="s">
        <v>851</v>
      </c>
      <c r="J99" s="9" t="s">
        <v>839</v>
      </c>
      <c r="K99" s="8" t="s">
        <v>852</v>
      </c>
      <c r="L99" s="10" t="s">
        <v>841</v>
      </c>
      <c r="M99" s="4">
        <v>43</v>
      </c>
      <c r="N99" s="11">
        <v>1</v>
      </c>
      <c r="O99" s="10" t="s">
        <v>842</v>
      </c>
      <c r="P99" s="4">
        <v>12</v>
      </c>
      <c r="Q99" s="8" t="s">
        <v>843</v>
      </c>
      <c r="R99" s="10" t="s">
        <v>844</v>
      </c>
      <c r="S99" s="4">
        <v>30</v>
      </c>
      <c r="T99" s="4" t="s">
        <v>845</v>
      </c>
      <c r="U99" s="12" t="s">
        <v>853</v>
      </c>
      <c r="V99" s="13" t="s">
        <v>847</v>
      </c>
      <c r="W99" s="10" t="s">
        <v>854</v>
      </c>
      <c r="X99" s="5">
        <v>44386</v>
      </c>
      <c r="Y99" s="5">
        <v>44386</v>
      </c>
      <c r="Z99" s="4" t="s">
        <v>849</v>
      </c>
      <c r="AD99" s="3"/>
      <c r="AE99" s="3"/>
      <c r="AF99" s="3"/>
      <c r="AG99" s="3"/>
      <c r="AJ99" s="3"/>
      <c r="AK99" s="3"/>
      <c r="AL99" s="3"/>
      <c r="AM99" s="3"/>
    </row>
    <row r="100" spans="1:39" s="14" customFormat="1">
      <c r="A100" s="4">
        <v>2021</v>
      </c>
      <c r="B100" s="5">
        <v>44287</v>
      </c>
      <c r="C100" s="5">
        <v>44377</v>
      </c>
      <c r="D100" s="6" t="s">
        <v>855</v>
      </c>
      <c r="E100" s="6" t="s">
        <v>835</v>
      </c>
      <c r="F100" s="6" t="s">
        <v>856</v>
      </c>
      <c r="G100" s="6" t="s">
        <v>837</v>
      </c>
      <c r="H100" s="7" t="s">
        <v>857</v>
      </c>
      <c r="I100" s="8" t="s">
        <v>858</v>
      </c>
      <c r="J100" s="9" t="s">
        <v>859</v>
      </c>
      <c r="K100" s="8" t="s">
        <v>852</v>
      </c>
      <c r="L100" s="10" t="s">
        <v>860</v>
      </c>
      <c r="M100" s="4">
        <v>44</v>
      </c>
      <c r="N100" s="11">
        <v>1</v>
      </c>
      <c r="O100" s="10" t="s">
        <v>861</v>
      </c>
      <c r="P100" s="4">
        <v>12</v>
      </c>
      <c r="Q100" s="8" t="s">
        <v>862</v>
      </c>
      <c r="R100" s="10" t="s">
        <v>863</v>
      </c>
      <c r="S100" s="4">
        <v>30</v>
      </c>
      <c r="T100" s="4" t="s">
        <v>845</v>
      </c>
      <c r="U100" s="12" t="s">
        <v>864</v>
      </c>
      <c r="V100" s="13" t="s">
        <v>847</v>
      </c>
      <c r="W100" s="10" t="s">
        <v>865</v>
      </c>
      <c r="X100" s="5">
        <v>44386</v>
      </c>
      <c r="Y100" s="5">
        <v>44386</v>
      </c>
      <c r="Z100" s="4" t="s">
        <v>849</v>
      </c>
      <c r="AD100" s="3"/>
      <c r="AE100" s="3"/>
      <c r="AF100" s="3"/>
      <c r="AG100" s="3"/>
      <c r="AJ100" s="3"/>
      <c r="AK100" s="3"/>
      <c r="AL100" s="3"/>
      <c r="AM100" s="3"/>
    </row>
    <row r="101" spans="1:39" s="14" customFormat="1">
      <c r="A101" s="4">
        <v>2021</v>
      </c>
      <c r="B101" s="5">
        <v>44287</v>
      </c>
      <c r="C101" s="5">
        <v>44377</v>
      </c>
      <c r="D101" s="6" t="s">
        <v>866</v>
      </c>
      <c r="E101" s="6" t="s">
        <v>835</v>
      </c>
      <c r="F101" s="6" t="s">
        <v>867</v>
      </c>
      <c r="G101" s="6" t="s">
        <v>837</v>
      </c>
      <c r="H101" s="7" t="s">
        <v>868</v>
      </c>
      <c r="I101" s="7" t="s">
        <v>868</v>
      </c>
      <c r="J101" s="9" t="s">
        <v>869</v>
      </c>
      <c r="K101" s="8" t="s">
        <v>852</v>
      </c>
      <c r="L101" s="10" t="s">
        <v>870</v>
      </c>
      <c r="M101" s="4">
        <v>45</v>
      </c>
      <c r="N101" s="11">
        <v>1</v>
      </c>
      <c r="O101" s="10" t="s">
        <v>871</v>
      </c>
      <c r="P101" s="4">
        <v>12</v>
      </c>
      <c r="Q101" s="8" t="s">
        <v>872</v>
      </c>
      <c r="R101" s="10" t="s">
        <v>844</v>
      </c>
      <c r="S101" s="4">
        <v>30</v>
      </c>
      <c r="T101" s="4" t="s">
        <v>845</v>
      </c>
      <c r="U101" s="12" t="s">
        <v>873</v>
      </c>
      <c r="V101" s="13" t="s">
        <v>847</v>
      </c>
      <c r="W101" s="10" t="s">
        <v>874</v>
      </c>
      <c r="X101" s="5">
        <v>44386</v>
      </c>
      <c r="Y101" s="5">
        <v>44386</v>
      </c>
      <c r="Z101" s="4" t="s">
        <v>849</v>
      </c>
      <c r="AD101" s="3"/>
      <c r="AE101" s="3"/>
      <c r="AF101" s="3"/>
      <c r="AG101" s="3"/>
      <c r="AJ101" s="3"/>
      <c r="AK101" s="3"/>
      <c r="AL101" s="3"/>
      <c r="AM101" s="3"/>
    </row>
    <row r="102" spans="1:39" s="14" customFormat="1">
      <c r="A102" s="4">
        <v>2021</v>
      </c>
      <c r="B102" s="5">
        <v>44287</v>
      </c>
      <c r="C102" s="5">
        <v>44377</v>
      </c>
      <c r="D102" s="6" t="s">
        <v>875</v>
      </c>
      <c r="E102" s="6" t="s">
        <v>835</v>
      </c>
      <c r="F102" s="6" t="s">
        <v>876</v>
      </c>
      <c r="G102" s="6" t="s">
        <v>837</v>
      </c>
      <c r="H102" s="7" t="s">
        <v>868</v>
      </c>
      <c r="I102" s="7" t="s">
        <v>868</v>
      </c>
      <c r="J102" s="9" t="s">
        <v>877</v>
      </c>
      <c r="K102" s="8" t="s">
        <v>878</v>
      </c>
      <c r="L102" s="10" t="s">
        <v>879</v>
      </c>
      <c r="M102" s="4">
        <v>45</v>
      </c>
      <c r="N102" s="11">
        <v>1</v>
      </c>
      <c r="O102" s="10" t="s">
        <v>880</v>
      </c>
      <c r="P102" s="4">
        <v>12</v>
      </c>
      <c r="Q102" s="8" t="s">
        <v>872</v>
      </c>
      <c r="R102" s="10" t="s">
        <v>844</v>
      </c>
      <c r="S102" s="4">
        <v>30</v>
      </c>
      <c r="T102" s="4" t="s">
        <v>845</v>
      </c>
      <c r="U102" s="12" t="s">
        <v>873</v>
      </c>
      <c r="V102" s="13" t="s">
        <v>847</v>
      </c>
      <c r="W102" s="10" t="s">
        <v>874</v>
      </c>
      <c r="X102" s="5">
        <v>44386</v>
      </c>
      <c r="Y102" s="5">
        <v>44386</v>
      </c>
      <c r="Z102" s="4" t="s">
        <v>849</v>
      </c>
      <c r="AD102" s="3"/>
      <c r="AE102" s="3"/>
      <c r="AF102" s="3"/>
      <c r="AG102" s="3"/>
      <c r="AJ102" s="3"/>
      <c r="AK102" s="3"/>
      <c r="AL102" s="3"/>
      <c r="AM102" s="3"/>
    </row>
    <row r="103" spans="1:39" s="14" customFormat="1">
      <c r="A103" s="4">
        <v>2021</v>
      </c>
      <c r="B103" s="5">
        <v>44287</v>
      </c>
      <c r="C103" s="5">
        <v>44377</v>
      </c>
      <c r="D103" s="6" t="s">
        <v>881</v>
      </c>
      <c r="E103" s="6" t="s">
        <v>835</v>
      </c>
      <c r="F103" s="6" t="s">
        <v>882</v>
      </c>
      <c r="G103" s="6" t="s">
        <v>837</v>
      </c>
      <c r="H103" s="7" t="s">
        <v>868</v>
      </c>
      <c r="I103" s="8" t="s">
        <v>883</v>
      </c>
      <c r="J103" s="9" t="s">
        <v>884</v>
      </c>
      <c r="K103" s="8" t="s">
        <v>852</v>
      </c>
      <c r="L103" s="10" t="s">
        <v>453</v>
      </c>
      <c r="M103" s="4">
        <v>45</v>
      </c>
      <c r="N103" s="11">
        <v>1</v>
      </c>
      <c r="O103" s="10" t="s">
        <v>885</v>
      </c>
      <c r="P103" s="4">
        <v>12</v>
      </c>
      <c r="Q103" s="8" t="s">
        <v>872</v>
      </c>
      <c r="R103" s="10" t="s">
        <v>844</v>
      </c>
      <c r="S103" s="4">
        <v>30</v>
      </c>
      <c r="T103" s="4" t="s">
        <v>845</v>
      </c>
      <c r="U103" s="12" t="s">
        <v>873</v>
      </c>
      <c r="V103" s="13" t="s">
        <v>847</v>
      </c>
      <c r="W103" s="10" t="s">
        <v>874</v>
      </c>
      <c r="X103" s="5">
        <v>44386</v>
      </c>
      <c r="Y103" s="5">
        <v>44386</v>
      </c>
      <c r="Z103" s="4" t="s">
        <v>849</v>
      </c>
      <c r="AD103" s="3"/>
      <c r="AE103" s="3"/>
      <c r="AF103" s="3"/>
      <c r="AG103" s="3"/>
      <c r="AJ103" s="3"/>
      <c r="AK103" s="3"/>
      <c r="AL103" s="3"/>
      <c r="AM103" s="3"/>
    </row>
    <row r="104" spans="1:39" s="14" customFormat="1">
      <c r="A104" s="4">
        <v>2021</v>
      </c>
      <c r="B104" s="5">
        <v>44287</v>
      </c>
      <c r="C104" s="5">
        <v>44377</v>
      </c>
      <c r="D104" s="6" t="s">
        <v>886</v>
      </c>
      <c r="E104" s="6" t="s">
        <v>835</v>
      </c>
      <c r="F104" s="6" t="s">
        <v>887</v>
      </c>
      <c r="G104" s="6" t="s">
        <v>837</v>
      </c>
      <c r="H104" s="7" t="s">
        <v>888</v>
      </c>
      <c r="I104" s="7" t="s">
        <v>888</v>
      </c>
      <c r="J104" s="9" t="s">
        <v>889</v>
      </c>
      <c r="K104" s="8" t="s">
        <v>852</v>
      </c>
      <c r="L104" s="10" t="s">
        <v>890</v>
      </c>
      <c r="M104" s="4">
        <v>46</v>
      </c>
      <c r="N104" s="11">
        <v>1</v>
      </c>
      <c r="O104" s="10" t="s">
        <v>891</v>
      </c>
      <c r="P104" s="4">
        <v>12</v>
      </c>
      <c r="Q104" s="8" t="s">
        <v>892</v>
      </c>
      <c r="R104" s="10" t="s">
        <v>844</v>
      </c>
      <c r="S104" s="4">
        <v>30</v>
      </c>
      <c r="T104" s="4" t="s">
        <v>845</v>
      </c>
      <c r="U104" s="12" t="s">
        <v>893</v>
      </c>
      <c r="V104" s="13" t="s">
        <v>847</v>
      </c>
      <c r="W104" s="10" t="s">
        <v>894</v>
      </c>
      <c r="X104" s="5">
        <v>44386</v>
      </c>
      <c r="Y104" s="5">
        <v>44386</v>
      </c>
      <c r="Z104" s="4" t="s">
        <v>849</v>
      </c>
      <c r="AD104" s="3"/>
      <c r="AE104" s="3"/>
      <c r="AF104" s="3"/>
      <c r="AG104" s="3"/>
      <c r="AJ104" s="3"/>
      <c r="AK104" s="3"/>
      <c r="AL104" s="3"/>
      <c r="AM104" s="3"/>
    </row>
    <row r="105" spans="1:39" s="14" customFormat="1">
      <c r="A105" s="4">
        <v>2021</v>
      </c>
      <c r="B105" s="5">
        <v>44287</v>
      </c>
      <c r="C105" s="5">
        <v>44377</v>
      </c>
      <c r="D105" s="6" t="s">
        <v>895</v>
      </c>
      <c r="E105" s="6" t="s">
        <v>835</v>
      </c>
      <c r="F105" s="6" t="s">
        <v>896</v>
      </c>
      <c r="G105" s="6" t="s">
        <v>837</v>
      </c>
      <c r="H105" s="7" t="s">
        <v>897</v>
      </c>
      <c r="I105" s="7" t="s">
        <v>897</v>
      </c>
      <c r="J105" s="9" t="s">
        <v>898</v>
      </c>
      <c r="K105" s="8" t="s">
        <v>852</v>
      </c>
      <c r="L105" s="10" t="s">
        <v>463</v>
      </c>
      <c r="M105" s="4">
        <v>46</v>
      </c>
      <c r="N105" s="11">
        <v>1</v>
      </c>
      <c r="O105" s="10" t="s">
        <v>899</v>
      </c>
      <c r="P105" s="4">
        <v>12</v>
      </c>
      <c r="Q105" s="8" t="s">
        <v>900</v>
      </c>
      <c r="R105" s="10" t="s">
        <v>844</v>
      </c>
      <c r="S105" s="4">
        <v>30</v>
      </c>
      <c r="T105" s="4" t="s">
        <v>845</v>
      </c>
      <c r="U105" s="12" t="s">
        <v>901</v>
      </c>
      <c r="V105" s="13" t="s">
        <v>847</v>
      </c>
      <c r="W105" s="10" t="s">
        <v>894</v>
      </c>
      <c r="X105" s="5">
        <v>44386</v>
      </c>
      <c r="Y105" s="5">
        <v>44386</v>
      </c>
      <c r="Z105" s="4" t="s">
        <v>849</v>
      </c>
      <c r="AD105" s="3"/>
      <c r="AE105" s="3"/>
      <c r="AF105" s="3"/>
      <c r="AG105" s="3"/>
      <c r="AJ105" s="3"/>
      <c r="AK105" s="3"/>
      <c r="AL105" s="3"/>
      <c r="AM105" s="3"/>
    </row>
    <row r="106" spans="1:39" s="14" customFormat="1">
      <c r="A106" s="4">
        <v>2021</v>
      </c>
      <c r="B106" s="5">
        <v>44287</v>
      </c>
      <c r="C106" s="5">
        <v>44377</v>
      </c>
      <c r="D106" s="6" t="s">
        <v>902</v>
      </c>
      <c r="E106" s="6" t="s">
        <v>835</v>
      </c>
      <c r="F106" s="6" t="s">
        <v>903</v>
      </c>
      <c r="G106" s="6" t="s">
        <v>837</v>
      </c>
      <c r="H106" s="7" t="s">
        <v>897</v>
      </c>
      <c r="I106" s="7" t="s">
        <v>897</v>
      </c>
      <c r="J106" s="9" t="s">
        <v>904</v>
      </c>
      <c r="K106" s="8" t="s">
        <v>852</v>
      </c>
      <c r="L106" s="10" t="s">
        <v>890</v>
      </c>
      <c r="M106" s="4">
        <v>46</v>
      </c>
      <c r="N106" s="11">
        <v>1</v>
      </c>
      <c r="O106" s="10" t="s">
        <v>905</v>
      </c>
      <c r="P106" s="4">
        <v>12</v>
      </c>
      <c r="Q106" s="8" t="s">
        <v>906</v>
      </c>
      <c r="R106" s="10" t="s">
        <v>844</v>
      </c>
      <c r="S106" s="4">
        <v>30</v>
      </c>
      <c r="T106" s="4" t="s">
        <v>845</v>
      </c>
      <c r="U106" s="12" t="s">
        <v>901</v>
      </c>
      <c r="V106" s="13" t="s">
        <v>847</v>
      </c>
      <c r="W106" s="10" t="s">
        <v>894</v>
      </c>
      <c r="X106" s="5">
        <v>44386</v>
      </c>
      <c r="Y106" s="5">
        <v>44386</v>
      </c>
      <c r="Z106" s="4" t="s">
        <v>849</v>
      </c>
      <c r="AD106" s="3"/>
      <c r="AE106" s="3"/>
      <c r="AF106" s="3"/>
      <c r="AG106" s="3"/>
      <c r="AJ106" s="3"/>
      <c r="AK106" s="3"/>
      <c r="AL106" s="3"/>
      <c r="AM106" s="3"/>
    </row>
    <row r="107" spans="1:39" s="14" customFormat="1">
      <c r="A107" s="4">
        <v>2021</v>
      </c>
      <c r="B107" s="5">
        <v>44287</v>
      </c>
      <c r="C107" s="5">
        <v>44377</v>
      </c>
      <c r="D107" s="6" t="s">
        <v>907</v>
      </c>
      <c r="E107" s="6" t="s">
        <v>835</v>
      </c>
      <c r="F107" s="6" t="s">
        <v>908</v>
      </c>
      <c r="G107" s="6" t="s">
        <v>837</v>
      </c>
      <c r="H107" s="7" t="s">
        <v>897</v>
      </c>
      <c r="I107" s="7" t="s">
        <v>897</v>
      </c>
      <c r="J107" s="9" t="s">
        <v>909</v>
      </c>
      <c r="K107" s="8" t="s">
        <v>852</v>
      </c>
      <c r="L107" s="10" t="s">
        <v>453</v>
      </c>
      <c r="M107" s="4">
        <v>46</v>
      </c>
      <c r="N107" s="11">
        <v>1</v>
      </c>
      <c r="O107" s="10" t="s">
        <v>910</v>
      </c>
      <c r="P107" s="4">
        <v>12</v>
      </c>
      <c r="Q107" s="8" t="s">
        <v>900</v>
      </c>
      <c r="R107" s="10" t="s">
        <v>844</v>
      </c>
      <c r="S107" s="4">
        <v>30</v>
      </c>
      <c r="T107" s="4" t="s">
        <v>845</v>
      </c>
      <c r="U107" s="12" t="s">
        <v>901</v>
      </c>
      <c r="V107" s="13" t="s">
        <v>847</v>
      </c>
      <c r="W107" s="10" t="s">
        <v>894</v>
      </c>
      <c r="X107" s="5">
        <v>44386</v>
      </c>
      <c r="Y107" s="5">
        <v>44386</v>
      </c>
      <c r="Z107" s="4" t="s">
        <v>849</v>
      </c>
      <c r="AD107" s="3"/>
      <c r="AE107" s="3"/>
      <c r="AF107" s="3"/>
      <c r="AG107" s="3"/>
      <c r="AJ107" s="3"/>
      <c r="AK107" s="3"/>
      <c r="AL107" s="3"/>
      <c r="AM107" s="3"/>
    </row>
    <row r="108" spans="1:39" s="14" customFormat="1">
      <c r="A108" s="4">
        <v>2021</v>
      </c>
      <c r="B108" s="5">
        <v>44287</v>
      </c>
      <c r="C108" s="5">
        <v>44377</v>
      </c>
      <c r="D108" s="6" t="s">
        <v>911</v>
      </c>
      <c r="E108" s="6" t="s">
        <v>835</v>
      </c>
      <c r="F108" s="6" t="s">
        <v>887</v>
      </c>
      <c r="G108" s="6" t="s">
        <v>912</v>
      </c>
      <c r="H108" s="7" t="s">
        <v>913</v>
      </c>
      <c r="I108" s="7" t="s">
        <v>913</v>
      </c>
      <c r="J108" s="9" t="s">
        <v>914</v>
      </c>
      <c r="K108" s="8" t="s">
        <v>915</v>
      </c>
      <c r="L108" s="10" t="s">
        <v>453</v>
      </c>
      <c r="M108" s="4">
        <v>46</v>
      </c>
      <c r="N108" s="11">
        <v>1</v>
      </c>
      <c r="O108" s="10" t="s">
        <v>891</v>
      </c>
      <c r="P108" s="4">
        <v>12</v>
      </c>
      <c r="Q108" s="8" t="s">
        <v>892</v>
      </c>
      <c r="R108" s="10" t="s">
        <v>844</v>
      </c>
      <c r="S108" s="4">
        <v>30</v>
      </c>
      <c r="T108" s="4" t="s">
        <v>845</v>
      </c>
      <c r="U108" s="12" t="s">
        <v>916</v>
      </c>
      <c r="V108" s="13" t="s">
        <v>847</v>
      </c>
      <c r="W108" s="10" t="s">
        <v>894</v>
      </c>
      <c r="X108" s="5">
        <v>44386</v>
      </c>
      <c r="Y108" s="5">
        <v>44386</v>
      </c>
      <c r="Z108" s="4" t="s">
        <v>849</v>
      </c>
      <c r="AD108" s="3"/>
      <c r="AE108" s="3"/>
      <c r="AF108" s="3"/>
      <c r="AG108" s="3"/>
      <c r="AJ108" s="3"/>
      <c r="AK108" s="3"/>
      <c r="AL108" s="3"/>
      <c r="AM108" s="3"/>
    </row>
    <row r="109" spans="1:39" s="14" customFormat="1">
      <c r="A109" s="4">
        <v>2021</v>
      </c>
      <c r="B109" s="5">
        <v>44287</v>
      </c>
      <c r="C109" s="5">
        <v>44377</v>
      </c>
      <c r="D109" s="6" t="s">
        <v>917</v>
      </c>
      <c r="E109" s="6" t="s">
        <v>835</v>
      </c>
      <c r="F109" s="6" t="s">
        <v>918</v>
      </c>
      <c r="G109" s="6" t="s">
        <v>837</v>
      </c>
      <c r="H109" s="7" t="s">
        <v>919</v>
      </c>
      <c r="I109" s="7" t="s">
        <v>919</v>
      </c>
      <c r="J109" s="9" t="s">
        <v>920</v>
      </c>
      <c r="K109" s="8" t="s">
        <v>921</v>
      </c>
      <c r="L109" s="10" t="s">
        <v>922</v>
      </c>
      <c r="M109" s="4">
        <v>46</v>
      </c>
      <c r="N109" s="11">
        <v>0</v>
      </c>
      <c r="O109" s="10" t="s">
        <v>923</v>
      </c>
      <c r="P109" s="4">
        <v>12</v>
      </c>
      <c r="Q109" s="8" t="s">
        <v>923</v>
      </c>
      <c r="R109" s="10" t="s">
        <v>844</v>
      </c>
      <c r="S109" s="4">
        <v>30</v>
      </c>
      <c r="T109" s="4" t="s">
        <v>845</v>
      </c>
      <c r="U109" s="12" t="s">
        <v>919</v>
      </c>
      <c r="V109" s="13" t="s">
        <v>847</v>
      </c>
      <c r="W109" s="10" t="s">
        <v>894</v>
      </c>
      <c r="X109" s="5">
        <v>44386</v>
      </c>
      <c r="Y109" s="5">
        <v>44386</v>
      </c>
      <c r="Z109" s="4" t="s">
        <v>849</v>
      </c>
      <c r="AD109" s="3"/>
      <c r="AE109" s="3"/>
      <c r="AF109" s="3"/>
      <c r="AG109" s="3"/>
      <c r="AJ109" s="3"/>
      <c r="AK109" s="3"/>
      <c r="AL109" s="3"/>
      <c r="AM109" s="3"/>
    </row>
    <row r="110" spans="1:39" s="14" customFormat="1">
      <c r="A110" s="4">
        <v>2021</v>
      </c>
      <c r="B110" s="5">
        <v>44287</v>
      </c>
      <c r="C110" s="5">
        <v>44377</v>
      </c>
      <c r="D110" s="6" t="s">
        <v>924</v>
      </c>
      <c r="E110" s="6" t="s">
        <v>925</v>
      </c>
      <c r="F110" s="6" t="s">
        <v>926</v>
      </c>
      <c r="G110" s="6" t="s">
        <v>837</v>
      </c>
      <c r="H110" s="7" t="s">
        <v>927</v>
      </c>
      <c r="I110" s="8" t="s">
        <v>928</v>
      </c>
      <c r="J110" s="9" t="s">
        <v>929</v>
      </c>
      <c r="K110" s="8" t="s">
        <v>921</v>
      </c>
      <c r="L110" s="10" t="s">
        <v>860</v>
      </c>
      <c r="M110" s="4">
        <v>47</v>
      </c>
      <c r="N110" s="11">
        <v>1</v>
      </c>
      <c r="O110" s="10" t="s">
        <v>930</v>
      </c>
      <c r="P110" s="4">
        <v>12</v>
      </c>
      <c r="Q110" s="8" t="s">
        <v>931</v>
      </c>
      <c r="R110" s="10" t="s">
        <v>844</v>
      </c>
      <c r="S110" s="4">
        <v>30</v>
      </c>
      <c r="T110" s="4" t="s">
        <v>845</v>
      </c>
      <c r="U110" s="12" t="s">
        <v>927</v>
      </c>
      <c r="V110" s="13" t="s">
        <v>847</v>
      </c>
      <c r="W110" s="10" t="s">
        <v>932</v>
      </c>
      <c r="X110" s="5">
        <v>44386</v>
      </c>
      <c r="Y110" s="5">
        <v>44386</v>
      </c>
      <c r="Z110" s="4" t="s">
        <v>849</v>
      </c>
      <c r="AD110" s="3"/>
      <c r="AE110" s="3"/>
      <c r="AF110" s="3"/>
      <c r="AG110" s="3"/>
      <c r="AJ110" s="3"/>
      <c r="AK110" s="3"/>
      <c r="AL110" s="3"/>
      <c r="AM110" s="3"/>
    </row>
    <row r="111" spans="1:39" s="14" customFormat="1">
      <c r="A111" s="4">
        <v>2021</v>
      </c>
      <c r="B111" s="5">
        <v>44287</v>
      </c>
      <c r="C111" s="5">
        <v>44377</v>
      </c>
      <c r="D111" s="6" t="s">
        <v>933</v>
      </c>
      <c r="E111" s="6" t="s">
        <v>925</v>
      </c>
      <c r="F111" s="6" t="s">
        <v>934</v>
      </c>
      <c r="G111" s="6" t="s">
        <v>837</v>
      </c>
      <c r="H111" s="7" t="s">
        <v>935</v>
      </c>
      <c r="I111" s="7" t="s">
        <v>935</v>
      </c>
      <c r="J111" s="9" t="s">
        <v>936</v>
      </c>
      <c r="K111" s="8" t="s">
        <v>921</v>
      </c>
      <c r="L111" s="10" t="s">
        <v>860</v>
      </c>
      <c r="M111" s="4">
        <v>47</v>
      </c>
      <c r="N111" s="11">
        <v>0</v>
      </c>
      <c r="O111" s="10" t="s">
        <v>937</v>
      </c>
      <c r="P111" s="4">
        <v>12</v>
      </c>
      <c r="Q111" s="8" t="s">
        <v>938</v>
      </c>
      <c r="R111" s="10" t="s">
        <v>844</v>
      </c>
      <c r="S111" s="4">
        <v>30</v>
      </c>
      <c r="T111" s="4" t="s">
        <v>845</v>
      </c>
      <c r="U111" s="12" t="s">
        <v>939</v>
      </c>
      <c r="V111" s="13" t="s">
        <v>847</v>
      </c>
      <c r="W111" s="10" t="s">
        <v>932</v>
      </c>
      <c r="X111" s="5">
        <v>44386</v>
      </c>
      <c r="Y111" s="5">
        <v>44386</v>
      </c>
      <c r="Z111" s="4" t="s">
        <v>849</v>
      </c>
      <c r="AD111" s="3"/>
      <c r="AE111" s="3"/>
      <c r="AF111" s="3"/>
      <c r="AG111" s="3"/>
      <c r="AJ111" s="3"/>
      <c r="AK111" s="3"/>
      <c r="AL111" s="3"/>
      <c r="AM111" s="3"/>
    </row>
    <row r="112" spans="1:39" s="14" customFormat="1">
      <c r="A112" s="4">
        <v>2021</v>
      </c>
      <c r="B112" s="5">
        <v>44287</v>
      </c>
      <c r="C112" s="5">
        <v>44377</v>
      </c>
      <c r="D112" s="6" t="s">
        <v>957</v>
      </c>
      <c r="E112" s="6" t="s">
        <v>958</v>
      </c>
      <c r="F112" s="7" t="s">
        <v>959</v>
      </c>
      <c r="G112" s="6" t="s">
        <v>437</v>
      </c>
      <c r="H112" s="7" t="s">
        <v>959</v>
      </c>
      <c r="I112" s="7" t="s">
        <v>959</v>
      </c>
      <c r="J112" s="9" t="s">
        <v>960</v>
      </c>
      <c r="K112" s="8" t="s">
        <v>961</v>
      </c>
      <c r="L112" s="10" t="s">
        <v>962</v>
      </c>
      <c r="M112" s="4">
        <v>48</v>
      </c>
      <c r="N112" s="11">
        <v>0</v>
      </c>
      <c r="O112" s="10" t="s">
        <v>236</v>
      </c>
      <c r="P112" s="4">
        <v>13</v>
      </c>
      <c r="Q112" s="8" t="s">
        <v>963</v>
      </c>
      <c r="R112" s="10" t="s">
        <v>964</v>
      </c>
      <c r="S112" s="4">
        <v>31</v>
      </c>
      <c r="T112" s="4" t="s">
        <v>965</v>
      </c>
      <c r="U112" s="12" t="s">
        <v>966</v>
      </c>
      <c r="V112" s="13" t="s">
        <v>966</v>
      </c>
      <c r="W112" s="10" t="s">
        <v>967</v>
      </c>
      <c r="X112" s="5">
        <v>44386</v>
      </c>
      <c r="Y112" s="5">
        <v>44386</v>
      </c>
      <c r="Z112" s="4" t="s">
        <v>634</v>
      </c>
      <c r="AD112" s="3"/>
      <c r="AE112" s="3"/>
      <c r="AF112" s="3"/>
      <c r="AG112" s="3"/>
      <c r="AJ112" s="3"/>
      <c r="AK112" s="3"/>
      <c r="AL112" s="3"/>
      <c r="AM112" s="3"/>
    </row>
    <row r="113" spans="1:39" s="14" customFormat="1">
      <c r="A113" s="4">
        <v>2021</v>
      </c>
      <c r="B113" s="5">
        <v>44287</v>
      </c>
      <c r="C113" s="5">
        <v>44377</v>
      </c>
      <c r="D113" s="6" t="s">
        <v>968</v>
      </c>
      <c r="E113" s="6" t="s">
        <v>969</v>
      </c>
      <c r="F113" s="6" t="s">
        <v>437</v>
      </c>
      <c r="G113" s="6" t="s">
        <v>437</v>
      </c>
      <c r="H113" s="7" t="s">
        <v>970</v>
      </c>
      <c r="I113" s="6" t="s">
        <v>437</v>
      </c>
      <c r="J113" s="9" t="s">
        <v>971</v>
      </c>
      <c r="K113" s="8" t="s">
        <v>972</v>
      </c>
      <c r="L113" s="10" t="s">
        <v>973</v>
      </c>
      <c r="M113" s="4">
        <v>48</v>
      </c>
      <c r="N113" s="11">
        <v>379</v>
      </c>
      <c r="O113" s="10" t="s">
        <v>974</v>
      </c>
      <c r="P113" s="4">
        <v>13</v>
      </c>
      <c r="Q113" s="8" t="s">
        <v>1781</v>
      </c>
      <c r="R113" s="10" t="s">
        <v>964</v>
      </c>
      <c r="S113" s="4">
        <v>31</v>
      </c>
      <c r="T113" s="4" t="s">
        <v>965</v>
      </c>
      <c r="U113" s="12" t="s">
        <v>975</v>
      </c>
      <c r="V113" s="13" t="s">
        <v>976</v>
      </c>
      <c r="W113" s="10" t="s">
        <v>967</v>
      </c>
      <c r="X113" s="5">
        <v>44386</v>
      </c>
      <c r="Y113" s="5">
        <v>44386</v>
      </c>
      <c r="Z113" s="4" t="s">
        <v>634</v>
      </c>
      <c r="AD113" s="3"/>
      <c r="AE113" s="3"/>
      <c r="AF113" s="3"/>
      <c r="AG113" s="3"/>
      <c r="AJ113" s="3"/>
      <c r="AK113" s="3"/>
      <c r="AL113" s="3"/>
      <c r="AM113" s="3"/>
    </row>
    <row r="114" spans="1:39" s="14" customFormat="1">
      <c r="A114" s="4">
        <v>2021</v>
      </c>
      <c r="B114" s="5">
        <v>44287</v>
      </c>
      <c r="C114" s="5">
        <v>44377</v>
      </c>
      <c r="D114" s="6" t="s">
        <v>977</v>
      </c>
      <c r="E114" s="6" t="s">
        <v>978</v>
      </c>
      <c r="F114" s="6" t="s">
        <v>979</v>
      </c>
      <c r="G114" s="6" t="s">
        <v>437</v>
      </c>
      <c r="H114" s="7" t="s">
        <v>980</v>
      </c>
      <c r="I114" s="7" t="s">
        <v>980</v>
      </c>
      <c r="J114" s="9" t="s">
        <v>981</v>
      </c>
      <c r="K114" s="8" t="s">
        <v>982</v>
      </c>
      <c r="L114" s="10" t="s">
        <v>983</v>
      </c>
      <c r="M114" s="4">
        <v>48</v>
      </c>
      <c r="N114" s="11">
        <v>76</v>
      </c>
      <c r="O114" s="10" t="s">
        <v>984</v>
      </c>
      <c r="P114" s="4">
        <v>13</v>
      </c>
      <c r="Q114" s="8" t="s">
        <v>985</v>
      </c>
      <c r="R114" s="10" t="s">
        <v>964</v>
      </c>
      <c r="S114" s="4">
        <v>31</v>
      </c>
      <c r="T114" s="4" t="s">
        <v>965</v>
      </c>
      <c r="U114" s="12" t="s">
        <v>986</v>
      </c>
      <c r="V114" s="13" t="s">
        <v>986</v>
      </c>
      <c r="W114" s="10" t="s">
        <v>967</v>
      </c>
      <c r="X114" s="5">
        <v>44386</v>
      </c>
      <c r="Y114" s="5">
        <v>44386</v>
      </c>
      <c r="Z114" s="4" t="s">
        <v>634</v>
      </c>
      <c r="AD114" s="3"/>
      <c r="AE114" s="3"/>
      <c r="AF114" s="3"/>
      <c r="AG114" s="3"/>
      <c r="AJ114" s="3"/>
      <c r="AK114" s="3"/>
      <c r="AL114" s="3"/>
      <c r="AM114" s="3"/>
    </row>
    <row r="115" spans="1:39" s="14" customFormat="1">
      <c r="A115" s="4">
        <v>2021</v>
      </c>
      <c r="B115" s="5">
        <v>44287</v>
      </c>
      <c r="C115" s="5">
        <v>44377</v>
      </c>
      <c r="D115" s="6" t="s">
        <v>987</v>
      </c>
      <c r="E115" s="6" t="s">
        <v>988</v>
      </c>
      <c r="F115" s="6" t="s">
        <v>1780</v>
      </c>
      <c r="G115" s="6" t="s">
        <v>437</v>
      </c>
      <c r="H115" s="7" t="s">
        <v>989</v>
      </c>
      <c r="I115" s="7" t="s">
        <v>989</v>
      </c>
      <c r="J115" s="9" t="s">
        <v>990</v>
      </c>
      <c r="K115" s="8" t="s">
        <v>852</v>
      </c>
      <c r="L115" s="10" t="s">
        <v>991</v>
      </c>
      <c r="M115" s="4">
        <v>48</v>
      </c>
      <c r="N115" s="11">
        <v>152</v>
      </c>
      <c r="O115" s="10" t="s">
        <v>992</v>
      </c>
      <c r="P115" s="4">
        <v>13</v>
      </c>
      <c r="Q115" s="8" t="s">
        <v>993</v>
      </c>
      <c r="R115" s="10" t="s">
        <v>964</v>
      </c>
      <c r="S115" s="4">
        <v>31</v>
      </c>
      <c r="T115" s="4" t="s">
        <v>965</v>
      </c>
      <c r="U115" s="12" t="s">
        <v>994</v>
      </c>
      <c r="V115" s="13" t="s">
        <v>994</v>
      </c>
      <c r="W115" s="10" t="s">
        <v>967</v>
      </c>
      <c r="X115" s="5">
        <v>44386</v>
      </c>
      <c r="Y115" s="5">
        <v>44386</v>
      </c>
      <c r="Z115" s="4" t="s">
        <v>634</v>
      </c>
      <c r="AD115" s="3"/>
      <c r="AE115" s="3"/>
      <c r="AF115" s="3"/>
      <c r="AG115" s="3"/>
      <c r="AJ115" s="3"/>
      <c r="AK115" s="3"/>
      <c r="AL115" s="3"/>
      <c r="AM115" s="3"/>
    </row>
    <row r="116" spans="1:39" s="14" customFormat="1">
      <c r="A116" s="4">
        <v>2021</v>
      </c>
      <c r="B116" s="5">
        <v>44287</v>
      </c>
      <c r="C116" s="5">
        <v>44377</v>
      </c>
      <c r="D116" s="6" t="s">
        <v>995</v>
      </c>
      <c r="E116" s="6" t="s">
        <v>996</v>
      </c>
      <c r="F116" s="6" t="s">
        <v>997</v>
      </c>
      <c r="G116" s="6" t="s">
        <v>437</v>
      </c>
      <c r="H116" s="7" t="s">
        <v>998</v>
      </c>
      <c r="I116" s="7" t="s">
        <v>998</v>
      </c>
      <c r="J116" s="9" t="s">
        <v>999</v>
      </c>
      <c r="K116" s="8" t="s">
        <v>1000</v>
      </c>
      <c r="L116" s="10" t="s">
        <v>973</v>
      </c>
      <c r="M116" s="4">
        <v>48</v>
      </c>
      <c r="N116" s="11">
        <v>0</v>
      </c>
      <c r="O116" s="10" t="s">
        <v>236</v>
      </c>
      <c r="P116" s="4">
        <v>13</v>
      </c>
      <c r="Q116" s="8" t="s">
        <v>1782</v>
      </c>
      <c r="R116" s="10" t="s">
        <v>964</v>
      </c>
      <c r="S116" s="4">
        <v>31</v>
      </c>
      <c r="T116" s="4" t="s">
        <v>965</v>
      </c>
      <c r="U116" s="12" t="s">
        <v>1001</v>
      </c>
      <c r="V116" s="13" t="s">
        <v>1001</v>
      </c>
      <c r="W116" s="10" t="s">
        <v>967</v>
      </c>
      <c r="X116" s="5">
        <v>44386</v>
      </c>
      <c r="Y116" s="5">
        <v>44386</v>
      </c>
      <c r="Z116" s="4" t="s">
        <v>634</v>
      </c>
      <c r="AD116" s="3"/>
      <c r="AE116" s="3"/>
      <c r="AF116" s="3"/>
      <c r="AG116" s="3"/>
      <c r="AJ116" s="3"/>
      <c r="AK116" s="3"/>
      <c r="AL116" s="3"/>
      <c r="AM116" s="3"/>
    </row>
    <row r="117" spans="1:39" s="14" customFormat="1">
      <c r="A117" s="4">
        <v>2021</v>
      </c>
      <c r="B117" s="5">
        <v>44287</v>
      </c>
      <c r="C117" s="5">
        <v>44377</v>
      </c>
      <c r="D117" s="6" t="s">
        <v>1002</v>
      </c>
      <c r="E117" s="6" t="s">
        <v>996</v>
      </c>
      <c r="F117" s="6" t="s">
        <v>1003</v>
      </c>
      <c r="G117" s="6" t="s">
        <v>437</v>
      </c>
      <c r="H117" s="7" t="s">
        <v>1004</v>
      </c>
      <c r="I117" s="8" t="s">
        <v>1005</v>
      </c>
      <c r="J117" s="9" t="s">
        <v>1006</v>
      </c>
      <c r="K117" s="8" t="s">
        <v>1000</v>
      </c>
      <c r="L117" s="10" t="s">
        <v>1007</v>
      </c>
      <c r="M117" s="4">
        <v>48</v>
      </c>
      <c r="N117" s="11">
        <v>379</v>
      </c>
      <c r="O117" s="10" t="s">
        <v>1008</v>
      </c>
      <c r="P117" s="4">
        <v>13</v>
      </c>
      <c r="Q117" s="8" t="s">
        <v>1783</v>
      </c>
      <c r="R117" s="10" t="s">
        <v>964</v>
      </c>
      <c r="S117" s="4">
        <v>31</v>
      </c>
      <c r="T117" s="4" t="s">
        <v>965</v>
      </c>
      <c r="U117" s="12" t="s">
        <v>1009</v>
      </c>
      <c r="V117" s="13" t="s">
        <v>1009</v>
      </c>
      <c r="W117" s="10" t="s">
        <v>967</v>
      </c>
      <c r="X117" s="5">
        <v>44386</v>
      </c>
      <c r="Y117" s="5">
        <v>44386</v>
      </c>
      <c r="Z117" s="4" t="s">
        <v>634</v>
      </c>
      <c r="AD117" s="3"/>
      <c r="AE117" s="3"/>
      <c r="AF117" s="3"/>
      <c r="AG117" s="3"/>
      <c r="AJ117" s="3"/>
      <c r="AK117" s="3"/>
      <c r="AL117" s="3"/>
      <c r="AM117" s="3"/>
    </row>
    <row r="118" spans="1:39" s="14" customFormat="1">
      <c r="A118" s="4">
        <v>2021</v>
      </c>
      <c r="B118" s="5">
        <v>44287</v>
      </c>
      <c r="C118" s="5">
        <v>44377</v>
      </c>
      <c r="D118" s="6" t="s">
        <v>1010</v>
      </c>
      <c r="E118" s="6" t="s">
        <v>996</v>
      </c>
      <c r="F118" s="6" t="s">
        <v>1011</v>
      </c>
      <c r="G118" s="6" t="s">
        <v>437</v>
      </c>
      <c r="H118" s="7" t="s">
        <v>1004</v>
      </c>
      <c r="I118" s="8" t="s">
        <v>1012</v>
      </c>
      <c r="J118" s="9" t="s">
        <v>1013</v>
      </c>
      <c r="K118" s="8" t="s">
        <v>1000</v>
      </c>
      <c r="L118" s="10" t="s">
        <v>973</v>
      </c>
      <c r="M118" s="4">
        <v>48</v>
      </c>
      <c r="N118" s="11">
        <v>152</v>
      </c>
      <c r="O118" s="10" t="s">
        <v>1014</v>
      </c>
      <c r="P118" s="4">
        <v>13</v>
      </c>
      <c r="Q118" s="8" t="s">
        <v>1784</v>
      </c>
      <c r="R118" s="10" t="s">
        <v>964</v>
      </c>
      <c r="S118" s="4">
        <v>31</v>
      </c>
      <c r="T118" s="4" t="s">
        <v>965</v>
      </c>
      <c r="U118" s="12" t="s">
        <v>1015</v>
      </c>
      <c r="V118" s="13" t="s">
        <v>1015</v>
      </c>
      <c r="W118" s="10" t="s">
        <v>967</v>
      </c>
      <c r="X118" s="5">
        <v>44386</v>
      </c>
      <c r="Y118" s="5">
        <v>44386</v>
      </c>
      <c r="Z118" s="4" t="s">
        <v>634</v>
      </c>
      <c r="AD118" s="3"/>
      <c r="AE118" s="3"/>
      <c r="AF118" s="3"/>
      <c r="AG118" s="3"/>
      <c r="AJ118" s="3"/>
      <c r="AK118" s="3"/>
      <c r="AL118" s="3"/>
      <c r="AM118" s="3"/>
    </row>
    <row r="119" spans="1:39" s="14" customFormat="1">
      <c r="A119" s="4">
        <v>2021</v>
      </c>
      <c r="B119" s="5">
        <v>44287</v>
      </c>
      <c r="C119" s="5">
        <v>44377</v>
      </c>
      <c r="D119" s="6" t="s">
        <v>1016</v>
      </c>
      <c r="E119" s="6" t="s">
        <v>1017</v>
      </c>
      <c r="F119" s="6" t="s">
        <v>1018</v>
      </c>
      <c r="G119" s="6" t="s">
        <v>437</v>
      </c>
      <c r="H119" s="7" t="s">
        <v>1019</v>
      </c>
      <c r="I119" s="7" t="s">
        <v>1019</v>
      </c>
      <c r="J119" s="9" t="s">
        <v>1020</v>
      </c>
      <c r="K119" s="8" t="s">
        <v>1021</v>
      </c>
      <c r="L119" s="10" t="s">
        <v>1022</v>
      </c>
      <c r="M119" s="4">
        <v>48</v>
      </c>
      <c r="N119" s="11">
        <v>0</v>
      </c>
      <c r="O119" s="10" t="s">
        <v>1023</v>
      </c>
      <c r="P119" s="4">
        <v>13</v>
      </c>
      <c r="Q119" s="8" t="s">
        <v>1024</v>
      </c>
      <c r="R119" s="10" t="s">
        <v>964</v>
      </c>
      <c r="S119" s="4">
        <v>32</v>
      </c>
      <c r="T119" s="4" t="s">
        <v>965</v>
      </c>
      <c r="U119" s="12" t="s">
        <v>1025</v>
      </c>
      <c r="V119" s="13" t="s">
        <v>1025</v>
      </c>
      <c r="W119" s="10" t="s">
        <v>967</v>
      </c>
      <c r="X119" s="5">
        <v>44386</v>
      </c>
      <c r="Y119" s="5">
        <v>44386</v>
      </c>
      <c r="Z119" s="4" t="s">
        <v>634</v>
      </c>
      <c r="AD119" s="3"/>
      <c r="AE119" s="3"/>
      <c r="AF119" s="3"/>
      <c r="AG119" s="3"/>
      <c r="AJ119" s="3"/>
      <c r="AK119" s="3"/>
      <c r="AL119" s="3"/>
      <c r="AM119" s="3"/>
    </row>
    <row r="120" spans="1:39" s="14" customFormat="1">
      <c r="A120" s="4">
        <v>2021</v>
      </c>
      <c r="B120" s="5">
        <v>44287</v>
      </c>
      <c r="C120" s="5">
        <v>44377</v>
      </c>
      <c r="D120" s="6" t="s">
        <v>1026</v>
      </c>
      <c r="E120" s="6" t="s">
        <v>1027</v>
      </c>
      <c r="F120" s="6" t="s">
        <v>1018</v>
      </c>
      <c r="G120" s="6" t="s">
        <v>437</v>
      </c>
      <c r="H120" s="7" t="s">
        <v>1019</v>
      </c>
      <c r="I120" s="7" t="s">
        <v>1019</v>
      </c>
      <c r="J120" s="9" t="s">
        <v>1028</v>
      </c>
      <c r="K120" s="8" t="s">
        <v>972</v>
      </c>
      <c r="L120" s="10" t="s">
        <v>1022</v>
      </c>
      <c r="M120" s="4">
        <v>48</v>
      </c>
      <c r="N120" s="11">
        <v>0</v>
      </c>
      <c r="O120" s="10" t="s">
        <v>1029</v>
      </c>
      <c r="P120" s="4">
        <v>13</v>
      </c>
      <c r="Q120" s="8" t="s">
        <v>1030</v>
      </c>
      <c r="R120" s="10" t="s">
        <v>964</v>
      </c>
      <c r="S120" s="4">
        <v>32</v>
      </c>
      <c r="T120" s="4" t="s">
        <v>965</v>
      </c>
      <c r="U120" s="12" t="s">
        <v>1031</v>
      </c>
      <c r="V120" s="13" t="s">
        <v>1031</v>
      </c>
      <c r="W120" s="10" t="s">
        <v>967</v>
      </c>
      <c r="X120" s="5">
        <v>44386</v>
      </c>
      <c r="Y120" s="5">
        <v>44386</v>
      </c>
      <c r="Z120" s="4" t="s">
        <v>634</v>
      </c>
      <c r="AD120" s="3"/>
      <c r="AE120" s="3"/>
      <c r="AF120" s="3"/>
      <c r="AG120" s="3"/>
      <c r="AJ120" s="3"/>
      <c r="AK120" s="3"/>
      <c r="AL120" s="3"/>
      <c r="AM120" s="3"/>
    </row>
    <row r="121" spans="1:39" s="14" customFormat="1">
      <c r="A121" s="4">
        <v>2021</v>
      </c>
      <c r="B121" s="5">
        <v>44287</v>
      </c>
      <c r="C121" s="5">
        <v>44377</v>
      </c>
      <c r="D121" s="6" t="s">
        <v>1052</v>
      </c>
      <c r="E121" s="6" t="s">
        <v>1053</v>
      </c>
      <c r="F121" s="6" t="s">
        <v>1054</v>
      </c>
      <c r="G121" s="6" t="s">
        <v>437</v>
      </c>
      <c r="H121" s="7" t="s">
        <v>1055</v>
      </c>
      <c r="I121" s="8" t="s">
        <v>1056</v>
      </c>
      <c r="J121" s="9" t="s">
        <v>1057</v>
      </c>
      <c r="K121" s="8" t="s">
        <v>1058</v>
      </c>
      <c r="L121" s="10" t="s">
        <v>1059</v>
      </c>
      <c r="M121" s="4">
        <v>49</v>
      </c>
      <c r="N121" s="11">
        <v>932</v>
      </c>
      <c r="O121" s="10" t="s">
        <v>1060</v>
      </c>
      <c r="P121" s="4">
        <v>14</v>
      </c>
      <c r="Q121" s="8" t="s">
        <v>1061</v>
      </c>
      <c r="R121" s="10" t="s">
        <v>1062</v>
      </c>
      <c r="S121" s="4">
        <v>33</v>
      </c>
      <c r="T121" s="4" t="s">
        <v>1063</v>
      </c>
      <c r="U121" s="12" t="s">
        <v>1064</v>
      </c>
      <c r="V121" s="13" t="s">
        <v>1065</v>
      </c>
      <c r="W121" s="10" t="s">
        <v>1066</v>
      </c>
      <c r="X121" s="5">
        <v>44382</v>
      </c>
      <c r="Y121" s="5">
        <v>44382</v>
      </c>
      <c r="Z121" s="4" t="s">
        <v>634</v>
      </c>
      <c r="AD121" s="3"/>
      <c r="AE121" s="3"/>
      <c r="AF121" s="3"/>
      <c r="AG121" s="3"/>
      <c r="AJ121" s="3"/>
      <c r="AK121" s="3"/>
      <c r="AL121" s="3"/>
      <c r="AM121" s="3"/>
    </row>
    <row r="122" spans="1:39" s="14" customFormat="1">
      <c r="A122" s="4">
        <v>2021</v>
      </c>
      <c r="B122" s="5">
        <v>44287</v>
      </c>
      <c r="C122" s="5">
        <v>44377</v>
      </c>
      <c r="D122" s="6" t="s">
        <v>1067</v>
      </c>
      <c r="E122" s="6" t="s">
        <v>1068</v>
      </c>
      <c r="F122" s="6" t="s">
        <v>1069</v>
      </c>
      <c r="G122" s="6" t="s">
        <v>1070</v>
      </c>
      <c r="H122" s="7" t="s">
        <v>1071</v>
      </c>
      <c r="I122" s="8" t="s">
        <v>1072</v>
      </c>
      <c r="J122" s="9" t="s">
        <v>1073</v>
      </c>
      <c r="K122" s="8" t="s">
        <v>1074</v>
      </c>
      <c r="L122" s="10" t="s">
        <v>1075</v>
      </c>
      <c r="M122" s="4">
        <v>49</v>
      </c>
      <c r="N122" s="11">
        <v>0</v>
      </c>
      <c r="O122" s="10" t="s">
        <v>249</v>
      </c>
      <c r="P122" s="4">
        <v>14</v>
      </c>
      <c r="Q122" s="8" t="s">
        <v>1076</v>
      </c>
      <c r="R122" s="10" t="s">
        <v>1077</v>
      </c>
      <c r="S122" s="4">
        <v>33</v>
      </c>
      <c r="T122" s="4" t="s">
        <v>1078</v>
      </c>
      <c r="U122" s="12" t="s">
        <v>1065</v>
      </c>
      <c r="V122" s="13" t="s">
        <v>1065</v>
      </c>
      <c r="W122" s="10" t="s">
        <v>1079</v>
      </c>
      <c r="X122" s="5">
        <v>44382</v>
      </c>
      <c r="Y122" s="5">
        <v>44382</v>
      </c>
      <c r="Z122" s="4" t="s">
        <v>634</v>
      </c>
      <c r="AD122" s="3"/>
      <c r="AE122" s="3"/>
      <c r="AF122" s="3"/>
      <c r="AG122" s="3"/>
      <c r="AJ122" s="3"/>
      <c r="AK122" s="3"/>
      <c r="AL122" s="3"/>
      <c r="AM122" s="3"/>
    </row>
    <row r="123" spans="1:39" s="14" customFormat="1">
      <c r="A123" s="4">
        <v>2021</v>
      </c>
      <c r="B123" s="5">
        <v>44287</v>
      </c>
      <c r="C123" s="5">
        <v>44377</v>
      </c>
      <c r="D123" s="6" t="s">
        <v>1080</v>
      </c>
      <c r="E123" s="6" t="s">
        <v>1068</v>
      </c>
      <c r="F123" s="6" t="s">
        <v>1081</v>
      </c>
      <c r="G123" s="6" t="s">
        <v>1070</v>
      </c>
      <c r="H123" s="7" t="s">
        <v>1082</v>
      </c>
      <c r="I123" s="8" t="s">
        <v>1072</v>
      </c>
      <c r="J123" s="9" t="s">
        <v>1073</v>
      </c>
      <c r="K123" s="8" t="s">
        <v>1074</v>
      </c>
      <c r="L123" s="10" t="s">
        <v>1075</v>
      </c>
      <c r="M123" s="4">
        <v>49</v>
      </c>
      <c r="N123" s="11">
        <v>0</v>
      </c>
      <c r="O123" s="10" t="s">
        <v>249</v>
      </c>
      <c r="P123" s="4">
        <v>14</v>
      </c>
      <c r="Q123" s="8" t="s">
        <v>1076</v>
      </c>
      <c r="R123" s="10" t="s">
        <v>1083</v>
      </c>
      <c r="S123" s="4">
        <v>33</v>
      </c>
      <c r="T123" s="4" t="s">
        <v>1084</v>
      </c>
      <c r="U123" s="12" t="s">
        <v>1065</v>
      </c>
      <c r="V123" s="13" t="s">
        <v>1065</v>
      </c>
      <c r="W123" s="10" t="s">
        <v>1079</v>
      </c>
      <c r="X123" s="5">
        <v>44382</v>
      </c>
      <c r="Y123" s="5">
        <v>44382</v>
      </c>
      <c r="Z123" s="4" t="s">
        <v>634</v>
      </c>
      <c r="AD123" s="3"/>
      <c r="AE123" s="3"/>
      <c r="AF123" s="3"/>
      <c r="AG123" s="3"/>
      <c r="AJ123" s="3"/>
      <c r="AK123" s="3"/>
      <c r="AL123" s="3"/>
      <c r="AM123" s="3"/>
    </row>
    <row r="124" spans="1:39" s="14" customFormat="1">
      <c r="A124" s="4">
        <v>2021</v>
      </c>
      <c r="B124" s="5">
        <v>44287</v>
      </c>
      <c r="C124" s="5">
        <v>44377</v>
      </c>
      <c r="D124" s="6" t="s">
        <v>1085</v>
      </c>
      <c r="E124" s="6" t="s">
        <v>1068</v>
      </c>
      <c r="F124" s="6" t="s">
        <v>1086</v>
      </c>
      <c r="G124" s="6" t="s">
        <v>437</v>
      </c>
      <c r="H124" s="7" t="s">
        <v>1087</v>
      </c>
      <c r="I124" s="8" t="s">
        <v>1088</v>
      </c>
      <c r="J124" s="9" t="s">
        <v>1073</v>
      </c>
      <c r="K124" s="8" t="s">
        <v>1089</v>
      </c>
      <c r="L124" s="10" t="s">
        <v>1090</v>
      </c>
      <c r="M124" s="4">
        <v>49</v>
      </c>
      <c r="N124" s="11">
        <v>0</v>
      </c>
      <c r="O124" s="10" t="s">
        <v>249</v>
      </c>
      <c r="P124" s="4">
        <v>14</v>
      </c>
      <c r="Q124" s="8" t="s">
        <v>1076</v>
      </c>
      <c r="R124" s="10" t="s">
        <v>1091</v>
      </c>
      <c r="S124" s="4">
        <v>33</v>
      </c>
      <c r="T124" s="4" t="s">
        <v>1084</v>
      </c>
      <c r="U124" s="12" t="s">
        <v>1065</v>
      </c>
      <c r="V124" s="13" t="s">
        <v>1065</v>
      </c>
      <c r="W124" s="10" t="s">
        <v>1079</v>
      </c>
      <c r="X124" s="5">
        <v>44382</v>
      </c>
      <c r="Y124" s="5">
        <v>44382</v>
      </c>
      <c r="Z124" s="4" t="s">
        <v>634</v>
      </c>
      <c r="AD124" s="3"/>
      <c r="AE124" s="3"/>
      <c r="AF124" s="3"/>
      <c r="AG124" s="3"/>
      <c r="AJ124" s="3"/>
      <c r="AK124" s="3"/>
      <c r="AL124" s="3"/>
      <c r="AM124" s="3"/>
    </row>
    <row r="125" spans="1:39" s="14" customFormat="1">
      <c r="A125" s="4">
        <v>2021</v>
      </c>
      <c r="B125" s="5">
        <v>44287</v>
      </c>
      <c r="C125" s="5">
        <v>44377</v>
      </c>
      <c r="D125" s="6" t="s">
        <v>1092</v>
      </c>
      <c r="E125" s="6" t="s">
        <v>1068</v>
      </c>
      <c r="F125" s="6" t="s">
        <v>1093</v>
      </c>
      <c r="G125" s="6" t="s">
        <v>1094</v>
      </c>
      <c r="H125" s="7" t="s">
        <v>1095</v>
      </c>
      <c r="I125" s="8" t="s">
        <v>1096</v>
      </c>
      <c r="J125" s="9" t="s">
        <v>1073</v>
      </c>
      <c r="K125" s="8" t="s">
        <v>1097</v>
      </c>
      <c r="L125" s="10" t="s">
        <v>1098</v>
      </c>
      <c r="M125" s="4">
        <v>49</v>
      </c>
      <c r="N125" s="11">
        <v>0</v>
      </c>
      <c r="O125" s="10" t="s">
        <v>249</v>
      </c>
      <c r="P125" s="4">
        <v>14</v>
      </c>
      <c r="Q125" s="8" t="s">
        <v>1076</v>
      </c>
      <c r="R125" s="10" t="s">
        <v>1099</v>
      </c>
      <c r="S125" s="4">
        <v>33</v>
      </c>
      <c r="T125" s="4" t="s">
        <v>1084</v>
      </c>
      <c r="U125" s="12" t="s">
        <v>1065</v>
      </c>
      <c r="V125" s="13" t="s">
        <v>1065</v>
      </c>
      <c r="W125" s="10" t="s">
        <v>1100</v>
      </c>
      <c r="X125" s="5">
        <v>44382</v>
      </c>
      <c r="Y125" s="5">
        <v>44382</v>
      </c>
      <c r="Z125" s="4" t="s">
        <v>634</v>
      </c>
      <c r="AD125" s="3"/>
      <c r="AE125" s="3"/>
      <c r="AF125" s="3"/>
      <c r="AG125" s="3"/>
      <c r="AJ125" s="3"/>
      <c r="AK125" s="3"/>
      <c r="AL125" s="3"/>
      <c r="AM125" s="3"/>
    </row>
    <row r="126" spans="1:39" s="14" customFormat="1">
      <c r="A126" s="4">
        <v>2021</v>
      </c>
      <c r="B126" s="5">
        <v>44287</v>
      </c>
      <c r="C126" s="5">
        <v>44377</v>
      </c>
      <c r="D126" s="6" t="s">
        <v>1101</v>
      </c>
      <c r="E126" s="6" t="s">
        <v>1102</v>
      </c>
      <c r="F126" s="6" t="s">
        <v>1103</v>
      </c>
      <c r="G126" s="6" t="s">
        <v>437</v>
      </c>
      <c r="H126" s="7" t="s">
        <v>1104</v>
      </c>
      <c r="I126" s="8" t="s">
        <v>1105</v>
      </c>
      <c r="J126" s="9" t="s">
        <v>1106</v>
      </c>
      <c r="K126" s="8" t="s">
        <v>1107</v>
      </c>
      <c r="L126" s="10" t="s">
        <v>1108</v>
      </c>
      <c r="M126" s="4">
        <v>50</v>
      </c>
      <c r="N126" s="11">
        <v>3347.5</v>
      </c>
      <c r="O126" s="10" t="s">
        <v>1109</v>
      </c>
      <c r="P126" s="4">
        <v>14</v>
      </c>
      <c r="Q126" s="8" t="s">
        <v>1110</v>
      </c>
      <c r="R126" s="10" t="s">
        <v>1111</v>
      </c>
      <c r="S126" s="4">
        <v>34</v>
      </c>
      <c r="T126" s="4" t="s">
        <v>1078</v>
      </c>
      <c r="U126" s="12" t="s">
        <v>1064</v>
      </c>
      <c r="V126" s="13" t="s">
        <v>1065</v>
      </c>
      <c r="W126" s="10" t="s">
        <v>1112</v>
      </c>
      <c r="X126" s="5">
        <v>44382</v>
      </c>
      <c r="Y126" s="5">
        <v>44382</v>
      </c>
      <c r="Z126" s="4" t="s">
        <v>634</v>
      </c>
      <c r="AD126" s="3"/>
      <c r="AE126" s="3"/>
      <c r="AF126" s="3"/>
      <c r="AG126" s="3"/>
      <c r="AJ126" s="3"/>
      <c r="AK126" s="3"/>
      <c r="AL126" s="3"/>
      <c r="AM126" s="3"/>
    </row>
    <row r="127" spans="1:39" s="14" customFormat="1">
      <c r="A127" s="4">
        <v>2021</v>
      </c>
      <c r="B127" s="5">
        <v>44287</v>
      </c>
      <c r="C127" s="5">
        <v>44377</v>
      </c>
      <c r="D127" s="6" t="s">
        <v>1113</v>
      </c>
      <c r="E127" s="6" t="s">
        <v>1102</v>
      </c>
      <c r="F127" s="6" t="s">
        <v>1114</v>
      </c>
      <c r="G127" s="6" t="s">
        <v>437</v>
      </c>
      <c r="H127" s="7" t="s">
        <v>1115</v>
      </c>
      <c r="I127" s="8" t="s">
        <v>1116</v>
      </c>
      <c r="J127" s="9" t="s">
        <v>1106</v>
      </c>
      <c r="K127" s="8" t="s">
        <v>1107</v>
      </c>
      <c r="L127" s="10" t="s">
        <v>1117</v>
      </c>
      <c r="M127" s="4">
        <v>50</v>
      </c>
      <c r="N127" s="11">
        <v>835</v>
      </c>
      <c r="O127" s="10" t="s">
        <v>1118</v>
      </c>
      <c r="P127" s="4">
        <v>14</v>
      </c>
      <c r="Q127" s="8" t="s">
        <v>1110</v>
      </c>
      <c r="R127" s="10" t="s">
        <v>1119</v>
      </c>
      <c r="S127" s="4">
        <v>34</v>
      </c>
      <c r="T127" s="4" t="s">
        <v>1078</v>
      </c>
      <c r="U127" s="12" t="s">
        <v>1064</v>
      </c>
      <c r="V127" s="13" t="s">
        <v>1065</v>
      </c>
      <c r="W127" s="10" t="s">
        <v>1112</v>
      </c>
      <c r="X127" s="5">
        <v>44382</v>
      </c>
      <c r="Y127" s="5">
        <v>44382</v>
      </c>
      <c r="Z127" s="4" t="s">
        <v>634</v>
      </c>
      <c r="AD127" s="3"/>
      <c r="AE127" s="3"/>
      <c r="AF127" s="3"/>
      <c r="AG127" s="3"/>
      <c r="AJ127" s="3"/>
      <c r="AK127" s="3"/>
      <c r="AL127" s="3"/>
      <c r="AM127" s="3"/>
    </row>
    <row r="128" spans="1:39" s="14" customFormat="1">
      <c r="A128" s="4">
        <v>2021</v>
      </c>
      <c r="B128" s="5">
        <v>44287</v>
      </c>
      <c r="C128" s="5">
        <v>44377</v>
      </c>
      <c r="D128" s="6" t="s">
        <v>1120</v>
      </c>
      <c r="E128" s="6" t="s">
        <v>450</v>
      </c>
      <c r="F128" s="6" t="s">
        <v>1121</v>
      </c>
      <c r="G128" s="6" t="s">
        <v>437</v>
      </c>
      <c r="H128" s="7" t="s">
        <v>1122</v>
      </c>
      <c r="I128" s="8" t="s">
        <v>1123</v>
      </c>
      <c r="J128" s="9" t="s">
        <v>1124</v>
      </c>
      <c r="K128" s="8" t="s">
        <v>1107</v>
      </c>
      <c r="L128" s="10" t="s">
        <v>1108</v>
      </c>
      <c r="M128" s="4">
        <v>50</v>
      </c>
      <c r="N128" s="11">
        <v>1848</v>
      </c>
      <c r="O128" s="10" t="s">
        <v>1125</v>
      </c>
      <c r="P128" s="4">
        <v>14</v>
      </c>
      <c r="Q128" s="8" t="s">
        <v>1126</v>
      </c>
      <c r="R128" s="10" t="s">
        <v>1111</v>
      </c>
      <c r="S128" s="4">
        <v>34</v>
      </c>
      <c r="T128" s="4" t="s">
        <v>1078</v>
      </c>
      <c r="U128" s="12" t="s">
        <v>1064</v>
      </c>
      <c r="V128" s="13" t="s">
        <v>1065</v>
      </c>
      <c r="W128" s="10" t="s">
        <v>1112</v>
      </c>
      <c r="X128" s="5">
        <v>44382</v>
      </c>
      <c r="Y128" s="5">
        <v>44382</v>
      </c>
      <c r="Z128" s="4" t="s">
        <v>634</v>
      </c>
      <c r="AD128" s="3"/>
      <c r="AE128" s="3"/>
      <c r="AF128" s="3"/>
      <c r="AG128" s="3"/>
      <c r="AJ128" s="3"/>
      <c r="AK128" s="3"/>
      <c r="AL128" s="3"/>
      <c r="AM128" s="3"/>
    </row>
    <row r="129" spans="1:39" s="14" customFormat="1">
      <c r="A129" s="4">
        <v>2021</v>
      </c>
      <c r="B129" s="5">
        <v>44287</v>
      </c>
      <c r="C129" s="5">
        <v>44377</v>
      </c>
      <c r="D129" s="6" t="s">
        <v>1127</v>
      </c>
      <c r="E129" s="6" t="s">
        <v>450</v>
      </c>
      <c r="F129" s="6" t="s">
        <v>1128</v>
      </c>
      <c r="G129" s="6" t="s">
        <v>437</v>
      </c>
      <c r="H129" s="7" t="s">
        <v>1129</v>
      </c>
      <c r="I129" s="8" t="s">
        <v>1130</v>
      </c>
      <c r="J129" s="9" t="s">
        <v>1124</v>
      </c>
      <c r="K129" s="8" t="s">
        <v>1107</v>
      </c>
      <c r="L129" s="10" t="s">
        <v>1117</v>
      </c>
      <c r="M129" s="4">
        <v>50</v>
      </c>
      <c r="N129" s="11">
        <v>368</v>
      </c>
      <c r="O129" s="10" t="s">
        <v>1131</v>
      </c>
      <c r="P129" s="4">
        <v>14</v>
      </c>
      <c r="Q129" s="8" t="s">
        <v>1110</v>
      </c>
      <c r="R129" s="10" t="s">
        <v>1119</v>
      </c>
      <c r="S129" s="4">
        <v>34</v>
      </c>
      <c r="T129" s="4" t="s">
        <v>1078</v>
      </c>
      <c r="U129" s="12" t="s">
        <v>1064</v>
      </c>
      <c r="V129" s="13" t="s">
        <v>1065</v>
      </c>
      <c r="W129" s="10" t="s">
        <v>1112</v>
      </c>
      <c r="X129" s="5">
        <v>44382</v>
      </c>
      <c r="Y129" s="5">
        <v>44382</v>
      </c>
      <c r="Z129" s="4" t="s">
        <v>634</v>
      </c>
      <c r="AD129" s="3"/>
      <c r="AE129" s="3"/>
      <c r="AF129" s="3"/>
      <c r="AG129" s="3"/>
      <c r="AJ129" s="3"/>
      <c r="AK129" s="3"/>
      <c r="AL129" s="3"/>
      <c r="AM129" s="3"/>
    </row>
    <row r="130" spans="1:39" s="14" customFormat="1">
      <c r="A130" s="4">
        <v>2021</v>
      </c>
      <c r="B130" s="5">
        <v>44287</v>
      </c>
      <c r="C130" s="5">
        <v>44377</v>
      </c>
      <c r="D130" s="6" t="s">
        <v>1132</v>
      </c>
      <c r="E130" s="6" t="s">
        <v>1133</v>
      </c>
      <c r="F130" s="6" t="s">
        <v>1134</v>
      </c>
      <c r="G130" s="6" t="s">
        <v>437</v>
      </c>
      <c r="H130" s="7" t="s">
        <v>1135</v>
      </c>
      <c r="I130" s="8" t="s">
        <v>1136</v>
      </c>
      <c r="J130" s="9" t="s">
        <v>1106</v>
      </c>
      <c r="K130" s="8" t="s">
        <v>1137</v>
      </c>
      <c r="L130" s="10" t="s">
        <v>626</v>
      </c>
      <c r="M130" s="4">
        <v>50</v>
      </c>
      <c r="N130" s="11">
        <v>205</v>
      </c>
      <c r="O130" s="10" t="s">
        <v>1138</v>
      </c>
      <c r="P130" s="4">
        <v>14</v>
      </c>
      <c r="Q130" s="8" t="s">
        <v>1110</v>
      </c>
      <c r="R130" s="10" t="s">
        <v>1139</v>
      </c>
      <c r="S130" s="4">
        <v>34</v>
      </c>
      <c r="T130" s="4" t="s">
        <v>1078</v>
      </c>
      <c r="U130" s="12" t="s">
        <v>1064</v>
      </c>
      <c r="V130" s="13" t="s">
        <v>1065</v>
      </c>
      <c r="W130" s="10" t="s">
        <v>1112</v>
      </c>
      <c r="X130" s="5">
        <v>44382</v>
      </c>
      <c r="Y130" s="5">
        <v>44382</v>
      </c>
      <c r="Z130" s="4" t="s">
        <v>634</v>
      </c>
      <c r="AD130" s="3"/>
      <c r="AE130" s="3"/>
      <c r="AF130" s="3"/>
      <c r="AG130" s="3"/>
      <c r="AJ130" s="3"/>
      <c r="AK130" s="3"/>
      <c r="AL130" s="3"/>
      <c r="AM130" s="3"/>
    </row>
    <row r="131" spans="1:39" s="14" customFormat="1">
      <c r="A131" s="4">
        <v>2021</v>
      </c>
      <c r="B131" s="5">
        <v>44287</v>
      </c>
      <c r="C131" s="5">
        <v>44377</v>
      </c>
      <c r="D131" s="6" t="s">
        <v>1140</v>
      </c>
      <c r="E131" s="6" t="s">
        <v>1141</v>
      </c>
      <c r="F131" s="6" t="s">
        <v>1142</v>
      </c>
      <c r="G131" s="6" t="s">
        <v>437</v>
      </c>
      <c r="H131" s="7" t="s">
        <v>1143</v>
      </c>
      <c r="I131" s="7" t="s">
        <v>1143</v>
      </c>
      <c r="J131" s="9" t="s">
        <v>1144</v>
      </c>
      <c r="K131" s="8" t="s">
        <v>1145</v>
      </c>
      <c r="L131" s="10" t="s">
        <v>1146</v>
      </c>
      <c r="M131" s="4">
        <v>50</v>
      </c>
      <c r="N131" s="11">
        <v>737</v>
      </c>
      <c r="O131" s="10" t="s">
        <v>1147</v>
      </c>
      <c r="P131" s="4">
        <v>14</v>
      </c>
      <c r="Q131" s="8" t="s">
        <v>1110</v>
      </c>
      <c r="R131" s="10" t="s">
        <v>1139</v>
      </c>
      <c r="S131" s="4">
        <v>34</v>
      </c>
      <c r="T131" s="4" t="s">
        <v>1078</v>
      </c>
      <c r="U131" s="12" t="s">
        <v>1064</v>
      </c>
      <c r="V131" s="13" t="s">
        <v>1065</v>
      </c>
      <c r="W131" s="10" t="s">
        <v>1112</v>
      </c>
      <c r="X131" s="5">
        <v>44382</v>
      </c>
      <c r="Y131" s="5">
        <v>44382</v>
      </c>
      <c r="Z131" s="4" t="s">
        <v>634</v>
      </c>
      <c r="AD131" s="3"/>
      <c r="AE131" s="3"/>
      <c r="AF131" s="3"/>
      <c r="AG131" s="3"/>
      <c r="AJ131" s="3"/>
      <c r="AK131" s="3"/>
      <c r="AL131" s="3"/>
      <c r="AM131" s="3"/>
    </row>
    <row r="132" spans="1:39" s="14" customFormat="1">
      <c r="A132" s="4">
        <v>2021</v>
      </c>
      <c r="B132" s="5">
        <v>44287</v>
      </c>
      <c r="C132" s="5">
        <v>44377</v>
      </c>
      <c r="D132" s="6" t="s">
        <v>1148</v>
      </c>
      <c r="E132" s="6" t="s">
        <v>1141</v>
      </c>
      <c r="F132" s="6" t="s">
        <v>1142</v>
      </c>
      <c r="G132" s="6" t="s">
        <v>437</v>
      </c>
      <c r="H132" s="7" t="s">
        <v>1149</v>
      </c>
      <c r="I132" s="8" t="s">
        <v>1150</v>
      </c>
      <c r="J132" s="9" t="s">
        <v>1144</v>
      </c>
      <c r="K132" s="8" t="s">
        <v>1151</v>
      </c>
      <c r="L132" s="10" t="s">
        <v>1146</v>
      </c>
      <c r="M132" s="4">
        <v>50</v>
      </c>
      <c r="N132" s="11">
        <v>416</v>
      </c>
      <c r="O132" s="10" t="s">
        <v>1152</v>
      </c>
      <c r="P132" s="4">
        <v>14</v>
      </c>
      <c r="Q132" s="8" t="s">
        <v>1110</v>
      </c>
      <c r="R132" s="10" t="s">
        <v>1139</v>
      </c>
      <c r="S132" s="4">
        <v>34</v>
      </c>
      <c r="T132" s="4" t="s">
        <v>1078</v>
      </c>
      <c r="U132" s="12" t="s">
        <v>1064</v>
      </c>
      <c r="V132" s="13" t="s">
        <v>1065</v>
      </c>
      <c r="W132" s="10" t="s">
        <v>1112</v>
      </c>
      <c r="X132" s="5">
        <v>44382</v>
      </c>
      <c r="Y132" s="5">
        <v>44382</v>
      </c>
      <c r="Z132" s="4" t="s">
        <v>634</v>
      </c>
      <c r="AD132" s="3"/>
      <c r="AE132" s="3"/>
      <c r="AF132" s="3"/>
      <c r="AG132" s="3"/>
      <c r="AJ132" s="3"/>
      <c r="AK132" s="3"/>
      <c r="AL132" s="3"/>
      <c r="AM132" s="3"/>
    </row>
    <row r="133" spans="1:39" s="14" customFormat="1">
      <c r="A133" s="4">
        <v>2021</v>
      </c>
      <c r="B133" s="5">
        <v>44287</v>
      </c>
      <c r="C133" s="5">
        <v>44377</v>
      </c>
      <c r="D133" s="6" t="s">
        <v>1153</v>
      </c>
      <c r="E133" s="6" t="s">
        <v>1154</v>
      </c>
      <c r="F133" s="6" t="s">
        <v>1155</v>
      </c>
      <c r="G133" s="6" t="s">
        <v>437</v>
      </c>
      <c r="H133" s="7" t="s">
        <v>1156</v>
      </c>
      <c r="I133" s="8" t="s">
        <v>1157</v>
      </c>
      <c r="J133" s="9" t="s">
        <v>1106</v>
      </c>
      <c r="K133" s="8" t="s">
        <v>312</v>
      </c>
      <c r="L133" s="10" t="s">
        <v>1146</v>
      </c>
      <c r="M133" s="4">
        <v>50</v>
      </c>
      <c r="N133" s="11">
        <v>105</v>
      </c>
      <c r="O133" s="10" t="s">
        <v>1158</v>
      </c>
      <c r="P133" s="4">
        <v>14</v>
      </c>
      <c r="Q133" s="8" t="s">
        <v>1110</v>
      </c>
      <c r="R133" s="10" t="s">
        <v>1159</v>
      </c>
      <c r="S133" s="4">
        <v>34</v>
      </c>
      <c r="T133" s="4" t="s">
        <v>1078</v>
      </c>
      <c r="U133" s="12" t="s">
        <v>1064</v>
      </c>
      <c r="V133" s="13" t="s">
        <v>1065</v>
      </c>
      <c r="W133" s="10" t="s">
        <v>1112</v>
      </c>
      <c r="X133" s="5">
        <v>44382</v>
      </c>
      <c r="Y133" s="5">
        <v>44382</v>
      </c>
      <c r="Z133" s="4" t="s">
        <v>634</v>
      </c>
      <c r="AD133" s="3"/>
      <c r="AE133" s="3"/>
      <c r="AF133" s="3"/>
      <c r="AG133" s="3"/>
      <c r="AJ133" s="3"/>
      <c r="AK133" s="3"/>
      <c r="AL133" s="3"/>
      <c r="AM133" s="3"/>
    </row>
    <row r="134" spans="1:39" s="14" customFormat="1">
      <c r="A134" s="4">
        <v>2021</v>
      </c>
      <c r="B134" s="5">
        <v>44287</v>
      </c>
      <c r="C134" s="5">
        <v>44377</v>
      </c>
      <c r="D134" s="6" t="s">
        <v>1160</v>
      </c>
      <c r="E134" s="6" t="s">
        <v>711</v>
      </c>
      <c r="F134" s="6" t="s">
        <v>1161</v>
      </c>
      <c r="G134" s="6" t="s">
        <v>1162</v>
      </c>
      <c r="H134" s="7" t="s">
        <v>1163</v>
      </c>
      <c r="I134" s="8" t="s">
        <v>1164</v>
      </c>
      <c r="J134" s="9" t="s">
        <v>1165</v>
      </c>
      <c r="K134" s="8" t="s">
        <v>312</v>
      </c>
      <c r="L134" s="10" t="s">
        <v>332</v>
      </c>
      <c r="M134" s="4">
        <v>51</v>
      </c>
      <c r="N134" s="11">
        <v>0</v>
      </c>
      <c r="O134" s="10" t="s">
        <v>249</v>
      </c>
      <c r="P134" s="4">
        <v>14</v>
      </c>
      <c r="Q134" s="8" t="s">
        <v>1166</v>
      </c>
      <c r="R134" s="10" t="s">
        <v>1167</v>
      </c>
      <c r="S134" s="4">
        <v>35</v>
      </c>
      <c r="T134" s="4" t="s">
        <v>1078</v>
      </c>
      <c r="U134" s="12" t="s">
        <v>1065</v>
      </c>
      <c r="V134" s="13" t="s">
        <v>1065</v>
      </c>
      <c r="W134" s="10" t="s">
        <v>1168</v>
      </c>
      <c r="X134" s="5">
        <v>44382</v>
      </c>
      <c r="Y134" s="5">
        <v>44382</v>
      </c>
      <c r="Z134" s="4" t="s">
        <v>634</v>
      </c>
      <c r="AD134" s="3"/>
      <c r="AE134" s="3"/>
      <c r="AF134" s="3"/>
      <c r="AG134" s="3"/>
      <c r="AJ134" s="3"/>
      <c r="AK134" s="3"/>
      <c r="AL134" s="3"/>
      <c r="AM134" s="3"/>
    </row>
    <row r="135" spans="1:39" s="14" customFormat="1">
      <c r="A135" s="4">
        <v>2021</v>
      </c>
      <c r="B135" s="5">
        <v>44287</v>
      </c>
      <c r="C135" s="5">
        <v>44377</v>
      </c>
      <c r="D135" s="6" t="s">
        <v>1169</v>
      </c>
      <c r="E135" s="6" t="s">
        <v>711</v>
      </c>
      <c r="F135" s="6" t="s">
        <v>1170</v>
      </c>
      <c r="G135" s="6" t="s">
        <v>1171</v>
      </c>
      <c r="H135" s="7" t="s">
        <v>1172</v>
      </c>
      <c r="I135" s="8" t="s">
        <v>1173</v>
      </c>
      <c r="J135" s="9" t="s">
        <v>1174</v>
      </c>
      <c r="K135" s="8" t="s">
        <v>1175</v>
      </c>
      <c r="L135" s="10" t="s">
        <v>332</v>
      </c>
      <c r="M135" s="4">
        <v>51</v>
      </c>
      <c r="N135" s="11">
        <v>0</v>
      </c>
      <c r="O135" s="10" t="s">
        <v>249</v>
      </c>
      <c r="P135" s="4">
        <v>14</v>
      </c>
      <c r="Q135" s="8" t="s">
        <v>1166</v>
      </c>
      <c r="R135" s="10" t="s">
        <v>1176</v>
      </c>
      <c r="S135" s="4">
        <v>35</v>
      </c>
      <c r="T135" s="4" t="s">
        <v>1078</v>
      </c>
      <c r="U135" s="12" t="s">
        <v>1065</v>
      </c>
      <c r="V135" s="13" t="s">
        <v>1065</v>
      </c>
      <c r="W135" s="10" t="s">
        <v>1168</v>
      </c>
      <c r="X135" s="5">
        <v>44382</v>
      </c>
      <c r="Y135" s="5">
        <v>44382</v>
      </c>
      <c r="Z135" s="4" t="s">
        <v>634</v>
      </c>
      <c r="AD135" s="3"/>
      <c r="AE135" s="3"/>
      <c r="AF135" s="3"/>
      <c r="AG135" s="3"/>
      <c r="AJ135" s="3"/>
      <c r="AK135" s="3"/>
      <c r="AL135" s="3"/>
      <c r="AM135" s="3"/>
    </row>
    <row r="136" spans="1:39" s="14" customFormat="1">
      <c r="A136" s="4">
        <v>2021</v>
      </c>
      <c r="B136" s="5">
        <v>44287</v>
      </c>
      <c r="C136" s="5">
        <v>44377</v>
      </c>
      <c r="D136" s="6" t="s">
        <v>1177</v>
      </c>
      <c r="E136" s="6" t="s">
        <v>711</v>
      </c>
      <c r="F136" s="6" t="s">
        <v>1178</v>
      </c>
      <c r="G136" s="6" t="s">
        <v>1179</v>
      </c>
      <c r="H136" s="7" t="s">
        <v>1180</v>
      </c>
      <c r="I136" s="8" t="s">
        <v>1181</v>
      </c>
      <c r="J136" s="9" t="s">
        <v>1073</v>
      </c>
      <c r="K136" s="8" t="s">
        <v>1182</v>
      </c>
      <c r="L136" s="10" t="s">
        <v>332</v>
      </c>
      <c r="M136" s="4">
        <v>51</v>
      </c>
      <c r="N136" s="11">
        <v>0</v>
      </c>
      <c r="O136" s="10" t="s">
        <v>249</v>
      </c>
      <c r="P136" s="4">
        <v>14</v>
      </c>
      <c r="Q136" s="8" t="s">
        <v>1166</v>
      </c>
      <c r="R136" s="10" t="s">
        <v>1183</v>
      </c>
      <c r="S136" s="4">
        <v>35</v>
      </c>
      <c r="T136" s="4" t="s">
        <v>1078</v>
      </c>
      <c r="U136" s="12" t="s">
        <v>1065</v>
      </c>
      <c r="V136" s="13" t="s">
        <v>1065</v>
      </c>
      <c r="W136" s="10" t="s">
        <v>1168</v>
      </c>
      <c r="X136" s="5">
        <v>44382</v>
      </c>
      <c r="Y136" s="5">
        <v>44382</v>
      </c>
      <c r="Z136" s="4" t="s">
        <v>634</v>
      </c>
      <c r="AD136" s="3"/>
      <c r="AE136" s="3"/>
      <c r="AF136" s="3"/>
      <c r="AG136" s="3"/>
      <c r="AJ136" s="3"/>
      <c r="AK136" s="3"/>
      <c r="AL136" s="3"/>
      <c r="AM136" s="3"/>
    </row>
    <row r="137" spans="1:39" s="14" customFormat="1">
      <c r="A137" s="4">
        <v>2021</v>
      </c>
      <c r="B137" s="5">
        <v>44287</v>
      </c>
      <c r="C137" s="5">
        <v>44377</v>
      </c>
      <c r="D137" s="6" t="s">
        <v>1184</v>
      </c>
      <c r="E137" s="6" t="s">
        <v>711</v>
      </c>
      <c r="F137" s="6" t="s">
        <v>1185</v>
      </c>
      <c r="G137" s="6" t="s">
        <v>437</v>
      </c>
      <c r="H137" s="7" t="s">
        <v>1186</v>
      </c>
      <c r="I137" s="8" t="s">
        <v>1187</v>
      </c>
      <c r="J137" s="9" t="s">
        <v>1188</v>
      </c>
      <c r="K137" s="8" t="s">
        <v>1189</v>
      </c>
      <c r="L137" s="10" t="s">
        <v>332</v>
      </c>
      <c r="M137" s="4">
        <v>51</v>
      </c>
      <c r="N137" s="11">
        <v>0</v>
      </c>
      <c r="O137" s="10" t="s">
        <v>249</v>
      </c>
      <c r="P137" s="4">
        <v>14</v>
      </c>
      <c r="Q137" s="8" t="s">
        <v>1166</v>
      </c>
      <c r="R137" s="10" t="s">
        <v>1190</v>
      </c>
      <c r="S137" s="4">
        <v>35</v>
      </c>
      <c r="T137" s="4" t="s">
        <v>1078</v>
      </c>
      <c r="U137" s="12" t="s">
        <v>1064</v>
      </c>
      <c r="V137" s="13" t="s">
        <v>1065</v>
      </c>
      <c r="W137" s="10" t="s">
        <v>1191</v>
      </c>
      <c r="X137" s="5">
        <v>44382</v>
      </c>
      <c r="Y137" s="5">
        <v>44382</v>
      </c>
      <c r="Z137" s="4" t="s">
        <v>634</v>
      </c>
      <c r="AD137" s="3"/>
      <c r="AE137" s="3"/>
      <c r="AF137" s="3"/>
      <c r="AG137" s="3"/>
      <c r="AJ137" s="3"/>
      <c r="AK137" s="3"/>
      <c r="AL137" s="3"/>
      <c r="AM137" s="3"/>
    </row>
    <row r="138" spans="1:39" s="14" customFormat="1">
      <c r="A138" s="4">
        <v>2021</v>
      </c>
      <c r="B138" s="5">
        <v>44287</v>
      </c>
      <c r="C138" s="5">
        <v>44377</v>
      </c>
      <c r="D138" s="6" t="s">
        <v>1192</v>
      </c>
      <c r="E138" s="6" t="s">
        <v>711</v>
      </c>
      <c r="F138" s="6" t="s">
        <v>1193</v>
      </c>
      <c r="G138" s="6" t="s">
        <v>1070</v>
      </c>
      <c r="H138" s="7" t="s">
        <v>1194</v>
      </c>
      <c r="I138" s="8" t="s">
        <v>1195</v>
      </c>
      <c r="J138" s="9" t="s">
        <v>1196</v>
      </c>
      <c r="K138" s="8" t="s">
        <v>1197</v>
      </c>
      <c r="L138" s="10" t="s">
        <v>1198</v>
      </c>
      <c r="M138" s="4">
        <v>51</v>
      </c>
      <c r="N138" s="11">
        <v>91</v>
      </c>
      <c r="O138" s="10" t="s">
        <v>1199</v>
      </c>
      <c r="P138" s="4">
        <v>14</v>
      </c>
      <c r="Q138" s="8" t="s">
        <v>1200</v>
      </c>
      <c r="R138" s="10" t="s">
        <v>1201</v>
      </c>
      <c r="S138" s="4">
        <v>35</v>
      </c>
      <c r="T138" s="4" t="s">
        <v>1078</v>
      </c>
      <c r="U138" s="12" t="s">
        <v>1064</v>
      </c>
      <c r="V138" s="13" t="s">
        <v>1065</v>
      </c>
      <c r="W138" s="10" t="s">
        <v>1202</v>
      </c>
      <c r="X138" s="5">
        <v>44382</v>
      </c>
      <c r="Y138" s="5">
        <v>44382</v>
      </c>
      <c r="Z138" s="4" t="s">
        <v>634</v>
      </c>
      <c r="AD138" s="3"/>
      <c r="AE138" s="3"/>
      <c r="AF138" s="3"/>
      <c r="AG138" s="3"/>
      <c r="AJ138" s="3"/>
      <c r="AK138" s="3"/>
      <c r="AL138" s="3"/>
      <c r="AM138" s="3"/>
    </row>
    <row r="139" spans="1:39" s="14" customFormat="1">
      <c r="A139" s="4">
        <v>2021</v>
      </c>
      <c r="B139" s="5">
        <v>44287</v>
      </c>
      <c r="C139" s="5">
        <v>44377</v>
      </c>
      <c r="D139" s="6" t="s">
        <v>1203</v>
      </c>
      <c r="E139" s="6" t="s">
        <v>711</v>
      </c>
      <c r="F139" s="6" t="s">
        <v>1204</v>
      </c>
      <c r="G139" s="6" t="s">
        <v>1171</v>
      </c>
      <c r="H139" s="7" t="s">
        <v>1205</v>
      </c>
      <c r="I139" s="8" t="s">
        <v>1206</v>
      </c>
      <c r="J139" s="9" t="s">
        <v>1073</v>
      </c>
      <c r="K139" s="8" t="s">
        <v>1197</v>
      </c>
      <c r="L139" s="10" t="s">
        <v>1207</v>
      </c>
      <c r="M139" s="4">
        <v>52</v>
      </c>
      <c r="N139" s="11">
        <v>588</v>
      </c>
      <c r="O139" s="10" t="s">
        <v>1208</v>
      </c>
      <c r="P139" s="4">
        <v>14</v>
      </c>
      <c r="Q139" s="8" t="s">
        <v>1200</v>
      </c>
      <c r="R139" s="10" t="s">
        <v>1209</v>
      </c>
      <c r="S139" s="4">
        <v>36</v>
      </c>
      <c r="T139" s="4" t="s">
        <v>1078</v>
      </c>
      <c r="U139" s="12" t="s">
        <v>1064</v>
      </c>
      <c r="V139" s="13" t="s">
        <v>1065</v>
      </c>
      <c r="W139" s="10" t="s">
        <v>1202</v>
      </c>
      <c r="X139" s="5">
        <v>44382</v>
      </c>
      <c r="Y139" s="5">
        <v>44382</v>
      </c>
      <c r="Z139" s="4" t="s">
        <v>634</v>
      </c>
      <c r="AD139" s="3"/>
      <c r="AE139" s="3"/>
      <c r="AF139" s="3"/>
      <c r="AG139" s="3"/>
      <c r="AJ139" s="3"/>
      <c r="AK139" s="3"/>
      <c r="AL139" s="3"/>
      <c r="AM139" s="3"/>
    </row>
    <row r="140" spans="1:39" s="14" customFormat="1">
      <c r="A140" s="4">
        <v>2021</v>
      </c>
      <c r="B140" s="5">
        <v>44287</v>
      </c>
      <c r="C140" s="5">
        <v>44377</v>
      </c>
      <c r="D140" s="6" t="s">
        <v>1210</v>
      </c>
      <c r="E140" s="6" t="s">
        <v>711</v>
      </c>
      <c r="F140" s="6" t="s">
        <v>1211</v>
      </c>
      <c r="G140" s="6" t="s">
        <v>1171</v>
      </c>
      <c r="H140" s="7" t="s">
        <v>1212</v>
      </c>
      <c r="I140" s="8" t="s">
        <v>1206</v>
      </c>
      <c r="J140" s="9" t="s">
        <v>1073</v>
      </c>
      <c r="K140" s="8" t="s">
        <v>1213</v>
      </c>
      <c r="L140" s="10" t="s">
        <v>1207</v>
      </c>
      <c r="M140" s="4">
        <v>52</v>
      </c>
      <c r="N140" s="11">
        <v>147</v>
      </c>
      <c r="O140" s="10" t="s">
        <v>1214</v>
      </c>
      <c r="P140" s="4">
        <v>14</v>
      </c>
      <c r="Q140" s="8" t="s">
        <v>1200</v>
      </c>
      <c r="R140" s="10" t="s">
        <v>1215</v>
      </c>
      <c r="S140" s="4">
        <v>36</v>
      </c>
      <c r="T140" s="4" t="s">
        <v>1078</v>
      </c>
      <c r="U140" s="12" t="s">
        <v>1064</v>
      </c>
      <c r="V140" s="13" t="s">
        <v>1065</v>
      </c>
      <c r="W140" s="10" t="s">
        <v>1202</v>
      </c>
      <c r="X140" s="5">
        <v>44382</v>
      </c>
      <c r="Y140" s="5">
        <v>44382</v>
      </c>
      <c r="Z140" s="4" t="s">
        <v>634</v>
      </c>
      <c r="AD140" s="3"/>
      <c r="AE140" s="3"/>
      <c r="AF140" s="3"/>
      <c r="AG140" s="3"/>
      <c r="AJ140" s="3"/>
      <c r="AK140" s="3"/>
      <c r="AL140" s="3"/>
      <c r="AM140" s="3"/>
    </row>
    <row r="141" spans="1:39" s="14" customFormat="1">
      <c r="A141" s="4">
        <v>2021</v>
      </c>
      <c r="B141" s="5">
        <v>44287</v>
      </c>
      <c r="C141" s="5">
        <v>44377</v>
      </c>
      <c r="D141" s="6" t="s">
        <v>1216</v>
      </c>
      <c r="E141" s="6" t="s">
        <v>711</v>
      </c>
      <c r="F141" s="6" t="s">
        <v>1217</v>
      </c>
      <c r="G141" s="6" t="s">
        <v>837</v>
      </c>
      <c r="H141" s="7" t="s">
        <v>1218</v>
      </c>
      <c r="I141" s="8" t="s">
        <v>1219</v>
      </c>
      <c r="J141" s="9" t="s">
        <v>1073</v>
      </c>
      <c r="K141" s="8" t="s">
        <v>1197</v>
      </c>
      <c r="L141" s="10" t="s">
        <v>1220</v>
      </c>
      <c r="M141" s="4">
        <v>52</v>
      </c>
      <c r="N141" s="11">
        <v>0</v>
      </c>
      <c r="O141" s="10" t="s">
        <v>249</v>
      </c>
      <c r="P141" s="4">
        <v>14</v>
      </c>
      <c r="Q141" s="8" t="s">
        <v>1200</v>
      </c>
      <c r="R141" s="10" t="s">
        <v>1221</v>
      </c>
      <c r="S141" s="4">
        <v>36</v>
      </c>
      <c r="T141" s="4" t="s">
        <v>1078</v>
      </c>
      <c r="U141" s="12" t="s">
        <v>1064</v>
      </c>
      <c r="V141" s="13" t="s">
        <v>1065</v>
      </c>
      <c r="W141" s="10" t="s">
        <v>1202</v>
      </c>
      <c r="X141" s="5">
        <v>44382</v>
      </c>
      <c r="Y141" s="5">
        <v>44382</v>
      </c>
      <c r="Z141" s="4" t="s">
        <v>634</v>
      </c>
      <c r="AD141" s="3"/>
      <c r="AE141" s="3"/>
      <c r="AF141" s="3"/>
      <c r="AG141" s="3"/>
      <c r="AJ141" s="3"/>
      <c r="AK141" s="3"/>
      <c r="AL141" s="3"/>
      <c r="AM141" s="3"/>
    </row>
    <row r="142" spans="1:39" s="14" customFormat="1">
      <c r="A142" s="4">
        <v>2021</v>
      </c>
      <c r="B142" s="5">
        <v>44287</v>
      </c>
      <c r="C142" s="5">
        <v>44377</v>
      </c>
      <c r="D142" s="6" t="s">
        <v>1222</v>
      </c>
      <c r="E142" s="6" t="s">
        <v>711</v>
      </c>
      <c r="F142" s="6" t="s">
        <v>1223</v>
      </c>
      <c r="G142" s="6" t="s">
        <v>837</v>
      </c>
      <c r="H142" s="7" t="s">
        <v>1224</v>
      </c>
      <c r="I142" s="8" t="s">
        <v>1072</v>
      </c>
      <c r="J142" s="9" t="s">
        <v>1073</v>
      </c>
      <c r="K142" s="8" t="s">
        <v>1225</v>
      </c>
      <c r="L142" s="10" t="s">
        <v>1220</v>
      </c>
      <c r="M142" s="4">
        <v>52</v>
      </c>
      <c r="N142" s="11">
        <v>0</v>
      </c>
      <c r="O142" s="10" t="s">
        <v>249</v>
      </c>
      <c r="P142" s="4">
        <v>14</v>
      </c>
      <c r="Q142" s="8" t="s">
        <v>1200</v>
      </c>
      <c r="R142" s="10" t="s">
        <v>1226</v>
      </c>
      <c r="S142" s="4">
        <v>36</v>
      </c>
      <c r="T142" s="4" t="s">
        <v>1078</v>
      </c>
      <c r="U142" s="12" t="s">
        <v>1064</v>
      </c>
      <c r="V142" s="13" t="s">
        <v>1065</v>
      </c>
      <c r="W142" s="10" t="s">
        <v>1202</v>
      </c>
      <c r="X142" s="5">
        <v>44382</v>
      </c>
      <c r="Y142" s="5">
        <v>44382</v>
      </c>
      <c r="Z142" s="4" t="s">
        <v>634</v>
      </c>
      <c r="AD142" s="3"/>
      <c r="AE142" s="3"/>
      <c r="AF142" s="3"/>
      <c r="AG142" s="3"/>
      <c r="AJ142" s="3"/>
      <c r="AK142" s="3"/>
      <c r="AL142" s="3"/>
      <c r="AM142" s="3"/>
    </row>
    <row r="143" spans="1:39" s="14" customFormat="1">
      <c r="A143" s="4">
        <v>2021</v>
      </c>
      <c r="B143" s="5">
        <v>44287</v>
      </c>
      <c r="C143" s="5">
        <v>44377</v>
      </c>
      <c r="D143" s="6" t="s">
        <v>1227</v>
      </c>
      <c r="E143" s="6" t="s">
        <v>711</v>
      </c>
      <c r="F143" s="6" t="s">
        <v>1228</v>
      </c>
      <c r="G143" s="6" t="s">
        <v>837</v>
      </c>
      <c r="H143" s="7" t="s">
        <v>1229</v>
      </c>
      <c r="I143" s="8" t="s">
        <v>1206</v>
      </c>
      <c r="J143" s="9" t="s">
        <v>1073</v>
      </c>
      <c r="K143" s="8" t="s">
        <v>1230</v>
      </c>
      <c r="L143" s="10" t="s">
        <v>1220</v>
      </c>
      <c r="M143" s="4">
        <v>52</v>
      </c>
      <c r="N143" s="11">
        <v>1059</v>
      </c>
      <c r="O143" s="10" t="s">
        <v>1231</v>
      </c>
      <c r="P143" s="4">
        <v>14</v>
      </c>
      <c r="Q143" s="8" t="s">
        <v>1200</v>
      </c>
      <c r="R143" s="10" t="s">
        <v>1232</v>
      </c>
      <c r="S143" s="4">
        <v>36</v>
      </c>
      <c r="T143" s="4" t="s">
        <v>1078</v>
      </c>
      <c r="U143" s="12" t="s">
        <v>1064</v>
      </c>
      <c r="V143" s="13" t="s">
        <v>1065</v>
      </c>
      <c r="W143" s="10" t="s">
        <v>1202</v>
      </c>
      <c r="X143" s="5">
        <v>44382</v>
      </c>
      <c r="Y143" s="5">
        <v>44382</v>
      </c>
      <c r="Z143" s="4" t="s">
        <v>634</v>
      </c>
      <c r="AD143" s="3"/>
      <c r="AE143" s="3"/>
      <c r="AF143" s="3"/>
      <c r="AG143" s="3"/>
      <c r="AJ143" s="3"/>
      <c r="AK143" s="3"/>
      <c r="AL143" s="3"/>
      <c r="AM143" s="3"/>
    </row>
    <row r="144" spans="1:39" s="14" customFormat="1">
      <c r="A144" s="4">
        <v>2021</v>
      </c>
      <c r="B144" s="5">
        <v>44287</v>
      </c>
      <c r="C144" s="5">
        <v>44377</v>
      </c>
      <c r="D144" s="6" t="s">
        <v>1233</v>
      </c>
      <c r="E144" s="6" t="s">
        <v>711</v>
      </c>
      <c r="F144" s="6" t="s">
        <v>1234</v>
      </c>
      <c r="G144" s="6" t="s">
        <v>1070</v>
      </c>
      <c r="H144" s="7" t="s">
        <v>1235</v>
      </c>
      <c r="I144" s="8" t="s">
        <v>1072</v>
      </c>
      <c r="J144" s="9" t="s">
        <v>1073</v>
      </c>
      <c r="K144" s="8" t="s">
        <v>1197</v>
      </c>
      <c r="L144" s="10" t="s">
        <v>1220</v>
      </c>
      <c r="M144" s="4">
        <v>52</v>
      </c>
      <c r="N144" s="11">
        <v>0</v>
      </c>
      <c r="O144" s="10" t="s">
        <v>249</v>
      </c>
      <c r="P144" s="4">
        <v>14</v>
      </c>
      <c r="Q144" s="8" t="s">
        <v>1200</v>
      </c>
      <c r="R144" s="10" t="s">
        <v>1236</v>
      </c>
      <c r="S144" s="4">
        <v>36</v>
      </c>
      <c r="T144" s="4" t="s">
        <v>1078</v>
      </c>
      <c r="U144" s="12" t="s">
        <v>1065</v>
      </c>
      <c r="V144" s="13" t="s">
        <v>1065</v>
      </c>
      <c r="W144" s="10" t="s">
        <v>1202</v>
      </c>
      <c r="X144" s="5">
        <v>44382</v>
      </c>
      <c r="Y144" s="5">
        <v>44382</v>
      </c>
      <c r="Z144" s="4" t="s">
        <v>634</v>
      </c>
      <c r="AD144" s="3"/>
      <c r="AE144" s="3"/>
      <c r="AF144" s="3"/>
      <c r="AG144" s="3"/>
      <c r="AJ144" s="3"/>
      <c r="AK144" s="3"/>
      <c r="AL144" s="3"/>
      <c r="AM144" s="3"/>
    </row>
    <row r="145" spans="1:39" s="14" customFormat="1">
      <c r="A145" s="4">
        <v>2021</v>
      </c>
      <c r="B145" s="5">
        <v>44287</v>
      </c>
      <c r="C145" s="5">
        <v>44377</v>
      </c>
      <c r="D145" s="6" t="s">
        <v>1237</v>
      </c>
      <c r="E145" s="6" t="s">
        <v>711</v>
      </c>
      <c r="F145" s="6" t="s">
        <v>1238</v>
      </c>
      <c r="G145" s="6" t="s">
        <v>1094</v>
      </c>
      <c r="H145" s="7" t="s">
        <v>1239</v>
      </c>
      <c r="I145" s="8" t="s">
        <v>1072</v>
      </c>
      <c r="J145" s="9" t="s">
        <v>1073</v>
      </c>
      <c r="K145" s="8" t="s">
        <v>1240</v>
      </c>
      <c r="L145" s="10" t="s">
        <v>1220</v>
      </c>
      <c r="M145" s="4">
        <v>53</v>
      </c>
      <c r="N145" s="11">
        <v>0</v>
      </c>
      <c r="O145" s="10" t="s">
        <v>249</v>
      </c>
      <c r="P145" s="4">
        <v>14</v>
      </c>
      <c r="Q145" s="8" t="s">
        <v>1200</v>
      </c>
      <c r="R145" s="10" t="s">
        <v>1241</v>
      </c>
      <c r="S145" s="4">
        <v>37</v>
      </c>
      <c r="T145" s="4" t="s">
        <v>1078</v>
      </c>
      <c r="U145" s="12" t="s">
        <v>1065</v>
      </c>
      <c r="V145" s="13" t="s">
        <v>1065</v>
      </c>
      <c r="W145" s="10" t="s">
        <v>1242</v>
      </c>
      <c r="X145" s="5">
        <v>44382</v>
      </c>
      <c r="Y145" s="5">
        <v>44382</v>
      </c>
      <c r="Z145" s="4" t="s">
        <v>634</v>
      </c>
      <c r="AD145" s="3"/>
      <c r="AE145" s="3"/>
      <c r="AF145" s="3"/>
      <c r="AG145" s="3"/>
      <c r="AJ145" s="3"/>
      <c r="AK145" s="3"/>
      <c r="AL145" s="3"/>
      <c r="AM145" s="3"/>
    </row>
    <row r="146" spans="1:39" s="14" customFormat="1">
      <c r="A146" s="4">
        <v>2021</v>
      </c>
      <c r="B146" s="5">
        <v>44287</v>
      </c>
      <c r="C146" s="5">
        <v>44377</v>
      </c>
      <c r="D146" s="6" t="s">
        <v>1243</v>
      </c>
      <c r="E146" s="6" t="s">
        <v>1244</v>
      </c>
      <c r="F146" s="6" t="s">
        <v>1245</v>
      </c>
      <c r="G146" s="6" t="s">
        <v>1246</v>
      </c>
      <c r="H146" s="7" t="s">
        <v>1247</v>
      </c>
      <c r="I146" s="8" t="s">
        <v>1072</v>
      </c>
      <c r="J146" s="9" t="s">
        <v>1073</v>
      </c>
      <c r="K146" s="8" t="s">
        <v>1248</v>
      </c>
      <c r="L146" s="10" t="s">
        <v>1220</v>
      </c>
      <c r="M146" s="4">
        <v>53</v>
      </c>
      <c r="N146" s="11">
        <v>0</v>
      </c>
      <c r="O146" s="10"/>
      <c r="P146" s="4">
        <v>14</v>
      </c>
      <c r="Q146" s="8" t="s">
        <v>1200</v>
      </c>
      <c r="R146" s="10" t="s">
        <v>1249</v>
      </c>
      <c r="S146" s="4">
        <v>37</v>
      </c>
      <c r="T146" s="4" t="s">
        <v>1078</v>
      </c>
      <c r="U146" s="12" t="s">
        <v>1065</v>
      </c>
      <c r="V146" s="13" t="s">
        <v>1065</v>
      </c>
      <c r="W146" s="10" t="s">
        <v>1242</v>
      </c>
      <c r="X146" s="5">
        <v>44382</v>
      </c>
      <c r="Y146" s="5">
        <v>44382</v>
      </c>
      <c r="Z146" s="4" t="s">
        <v>634</v>
      </c>
      <c r="AD146" s="3"/>
      <c r="AE146" s="3"/>
      <c r="AF146" s="3"/>
      <c r="AG146" s="3"/>
      <c r="AJ146" s="3"/>
      <c r="AK146" s="3"/>
      <c r="AL146" s="3"/>
      <c r="AM146" s="3"/>
    </row>
    <row r="147" spans="1:39" s="14" customFormat="1">
      <c r="A147" s="4">
        <v>2021</v>
      </c>
      <c r="B147" s="5">
        <v>44287</v>
      </c>
      <c r="C147" s="5">
        <v>44377</v>
      </c>
      <c r="D147" s="6" t="s">
        <v>1250</v>
      </c>
      <c r="E147" s="6" t="s">
        <v>1251</v>
      </c>
      <c r="F147" s="6" t="s">
        <v>1252</v>
      </c>
      <c r="G147" s="6" t="s">
        <v>1253</v>
      </c>
      <c r="H147" s="7" t="s">
        <v>1254</v>
      </c>
      <c r="I147" s="8" t="s">
        <v>1072</v>
      </c>
      <c r="J147" s="9" t="s">
        <v>1073</v>
      </c>
      <c r="K147" s="8" t="s">
        <v>1255</v>
      </c>
      <c r="L147" s="10" t="s">
        <v>1220</v>
      </c>
      <c r="M147" s="4">
        <v>53</v>
      </c>
      <c r="N147" s="11">
        <v>0</v>
      </c>
      <c r="O147" s="10" t="s">
        <v>249</v>
      </c>
      <c r="P147" s="4">
        <v>14</v>
      </c>
      <c r="Q147" s="8" t="s">
        <v>1200</v>
      </c>
      <c r="R147" s="10" t="s">
        <v>1256</v>
      </c>
      <c r="S147" s="4">
        <v>37</v>
      </c>
      <c r="T147" s="4" t="s">
        <v>1257</v>
      </c>
      <c r="U147" s="12" t="s">
        <v>1065</v>
      </c>
      <c r="V147" s="13" t="s">
        <v>1065</v>
      </c>
      <c r="W147" s="10" t="s">
        <v>1242</v>
      </c>
      <c r="X147" s="5">
        <v>44382</v>
      </c>
      <c r="Y147" s="5">
        <v>44382</v>
      </c>
      <c r="Z147" s="4" t="s">
        <v>634</v>
      </c>
      <c r="AD147" s="3"/>
      <c r="AE147" s="3"/>
      <c r="AF147" s="3"/>
      <c r="AG147" s="3"/>
      <c r="AJ147" s="3"/>
      <c r="AK147" s="3"/>
      <c r="AL147" s="3"/>
      <c r="AM147" s="3"/>
    </row>
    <row r="148" spans="1:39" s="14" customFormat="1">
      <c r="A148" s="4">
        <v>2021</v>
      </c>
      <c r="B148" s="5">
        <v>44287</v>
      </c>
      <c r="C148" s="5">
        <v>44377</v>
      </c>
      <c r="D148" s="6" t="s">
        <v>1258</v>
      </c>
      <c r="E148" s="6" t="s">
        <v>1259</v>
      </c>
      <c r="F148" s="6" t="s">
        <v>1260</v>
      </c>
      <c r="G148" s="6" t="s">
        <v>1261</v>
      </c>
      <c r="H148" s="7" t="s">
        <v>1262</v>
      </c>
      <c r="I148" s="8" t="s">
        <v>1072</v>
      </c>
      <c r="J148" s="9" t="s">
        <v>1073</v>
      </c>
      <c r="K148" s="8" t="s">
        <v>1263</v>
      </c>
      <c r="L148" s="10" t="s">
        <v>1220</v>
      </c>
      <c r="M148" s="4">
        <v>53</v>
      </c>
      <c r="N148" s="11">
        <v>0</v>
      </c>
      <c r="O148" s="10" t="s">
        <v>249</v>
      </c>
      <c r="P148" s="4">
        <v>14</v>
      </c>
      <c r="Q148" s="8" t="s">
        <v>1200</v>
      </c>
      <c r="R148" s="10" t="s">
        <v>1264</v>
      </c>
      <c r="S148" s="4">
        <v>37</v>
      </c>
      <c r="T148" s="4" t="s">
        <v>1257</v>
      </c>
      <c r="U148" s="12" t="s">
        <v>1065</v>
      </c>
      <c r="V148" s="13" t="s">
        <v>1065</v>
      </c>
      <c r="W148" s="10" t="s">
        <v>1242</v>
      </c>
      <c r="X148" s="5">
        <v>44382</v>
      </c>
      <c r="Y148" s="5">
        <v>44382</v>
      </c>
      <c r="Z148" s="4" t="s">
        <v>634</v>
      </c>
      <c r="AD148" s="3"/>
      <c r="AE148" s="3"/>
      <c r="AF148" s="3"/>
      <c r="AG148" s="3"/>
      <c r="AJ148" s="3"/>
      <c r="AK148" s="3"/>
      <c r="AL148" s="3"/>
      <c r="AM148" s="3"/>
    </row>
    <row r="149" spans="1:39" s="14" customFormat="1">
      <c r="A149" s="4">
        <v>2021</v>
      </c>
      <c r="B149" s="5">
        <v>44287</v>
      </c>
      <c r="C149" s="5">
        <v>44377</v>
      </c>
      <c r="D149" s="6" t="s">
        <v>1297</v>
      </c>
      <c r="E149" s="6" t="s">
        <v>1298</v>
      </c>
      <c r="F149" s="6" t="s">
        <v>1299</v>
      </c>
      <c r="G149" s="6" t="s">
        <v>437</v>
      </c>
      <c r="H149" s="7" t="s">
        <v>1300</v>
      </c>
      <c r="I149" s="8" t="s">
        <v>1301</v>
      </c>
      <c r="J149" s="9" t="s">
        <v>1302</v>
      </c>
      <c r="K149" s="8" t="s">
        <v>1303</v>
      </c>
      <c r="L149" s="10" t="s">
        <v>313</v>
      </c>
      <c r="M149" s="4">
        <v>54</v>
      </c>
      <c r="N149" s="11">
        <v>0</v>
      </c>
      <c r="O149" s="10" t="s">
        <v>1304</v>
      </c>
      <c r="P149" s="4">
        <v>15</v>
      </c>
      <c r="Q149" s="8" t="s">
        <v>1305</v>
      </c>
      <c r="R149" s="10" t="s">
        <v>1306</v>
      </c>
      <c r="S149" s="4">
        <v>38</v>
      </c>
      <c r="T149" s="4" t="s">
        <v>1307</v>
      </c>
      <c r="U149" s="12" t="s">
        <v>1308</v>
      </c>
      <c r="V149" s="13" t="s">
        <v>1309</v>
      </c>
      <c r="W149" s="10" t="s">
        <v>1310</v>
      </c>
      <c r="X149" s="5">
        <v>44387</v>
      </c>
      <c r="Y149" s="5">
        <v>44387</v>
      </c>
      <c r="Z149" s="4" t="s">
        <v>634</v>
      </c>
      <c r="AD149" s="3"/>
      <c r="AE149" s="3"/>
      <c r="AF149" s="3"/>
      <c r="AG149" s="3"/>
      <c r="AJ149" s="3"/>
      <c r="AK149" s="3"/>
      <c r="AL149" s="3"/>
      <c r="AM149" s="3"/>
    </row>
    <row r="150" spans="1:39" s="14" customFormat="1">
      <c r="A150" s="4">
        <v>2021</v>
      </c>
      <c r="B150" s="5">
        <v>44287</v>
      </c>
      <c r="C150" s="5">
        <v>44377</v>
      </c>
      <c r="D150" s="6" t="s">
        <v>1311</v>
      </c>
      <c r="E150" s="6" t="s">
        <v>1298</v>
      </c>
      <c r="F150" s="6" t="s">
        <v>1312</v>
      </c>
      <c r="G150" s="6" t="s">
        <v>1313</v>
      </c>
      <c r="H150" s="7" t="s">
        <v>1300</v>
      </c>
      <c r="I150" s="8" t="s">
        <v>1314</v>
      </c>
      <c r="J150" s="9" t="s">
        <v>1302</v>
      </c>
      <c r="K150" s="8" t="s">
        <v>1315</v>
      </c>
      <c r="L150" s="10" t="s">
        <v>313</v>
      </c>
      <c r="M150" s="4">
        <v>55</v>
      </c>
      <c r="N150" s="11">
        <v>0</v>
      </c>
      <c r="O150" s="10" t="s">
        <v>1304</v>
      </c>
      <c r="P150" s="4">
        <v>16</v>
      </c>
      <c r="Q150" s="8" t="s">
        <v>1316</v>
      </c>
      <c r="R150" s="10" t="s">
        <v>1306</v>
      </c>
      <c r="S150" s="4">
        <v>38</v>
      </c>
      <c r="T150" s="4" t="s">
        <v>1307</v>
      </c>
      <c r="U150" s="12" t="s">
        <v>1317</v>
      </c>
      <c r="V150" s="13" t="s">
        <v>1318</v>
      </c>
      <c r="W150" s="10" t="s">
        <v>1311</v>
      </c>
      <c r="X150" s="5">
        <v>44387</v>
      </c>
      <c r="Y150" s="5">
        <v>44387</v>
      </c>
      <c r="Z150" s="4" t="s">
        <v>634</v>
      </c>
      <c r="AD150" s="3"/>
      <c r="AE150" s="3"/>
      <c r="AF150" s="3"/>
      <c r="AG150" s="3"/>
      <c r="AJ150" s="3"/>
      <c r="AK150" s="3"/>
      <c r="AL150" s="3"/>
      <c r="AM150" s="3"/>
    </row>
    <row r="151" spans="1:39" s="14" customFormat="1">
      <c r="A151" s="4">
        <v>2021</v>
      </c>
      <c r="B151" s="5">
        <v>44287</v>
      </c>
      <c r="C151" s="5">
        <v>44377</v>
      </c>
      <c r="D151" s="6" t="s">
        <v>1333</v>
      </c>
      <c r="E151" s="6" t="s">
        <v>450</v>
      </c>
      <c r="F151" s="6" t="s">
        <v>1785</v>
      </c>
      <c r="G151" s="6" t="s">
        <v>1334</v>
      </c>
      <c r="H151" s="7" t="s">
        <v>1335</v>
      </c>
      <c r="I151" s="8" t="s">
        <v>1336</v>
      </c>
      <c r="J151" s="9" t="s">
        <v>1337</v>
      </c>
      <c r="K151" s="8" t="s">
        <v>1338</v>
      </c>
      <c r="L151" s="10" t="s">
        <v>1339</v>
      </c>
      <c r="M151" s="4">
        <v>56</v>
      </c>
      <c r="N151" s="11">
        <v>111</v>
      </c>
      <c r="O151" s="10" t="s">
        <v>1340</v>
      </c>
      <c r="P151" s="4">
        <v>17</v>
      </c>
      <c r="Q151" s="8" t="s">
        <v>1341</v>
      </c>
      <c r="R151" s="10" t="s">
        <v>1342</v>
      </c>
      <c r="S151" s="4">
        <v>39</v>
      </c>
      <c r="T151" s="4" t="s">
        <v>1343</v>
      </c>
      <c r="U151" s="12" t="s">
        <v>1344</v>
      </c>
      <c r="V151" s="13" t="s">
        <v>1065</v>
      </c>
      <c r="W151" s="10" t="s">
        <v>1345</v>
      </c>
      <c r="X151" s="5">
        <v>44382</v>
      </c>
      <c r="Y151" s="5">
        <v>44382</v>
      </c>
      <c r="Z151" s="4" t="s">
        <v>634</v>
      </c>
      <c r="AD151" s="3"/>
      <c r="AE151" s="3"/>
      <c r="AF151" s="3"/>
      <c r="AG151" s="3"/>
      <c r="AJ151" s="3"/>
      <c r="AK151" s="3"/>
      <c r="AL151" s="3"/>
      <c r="AM151" s="3"/>
    </row>
    <row r="152" spans="1:39" s="14" customFormat="1">
      <c r="A152" s="4">
        <v>2021</v>
      </c>
      <c r="B152" s="5">
        <v>44287</v>
      </c>
      <c r="C152" s="5">
        <v>44377</v>
      </c>
      <c r="D152" s="6" t="s">
        <v>1346</v>
      </c>
      <c r="E152" s="6" t="s">
        <v>1347</v>
      </c>
      <c r="F152" s="6" t="s">
        <v>1348</v>
      </c>
      <c r="G152" s="6" t="s">
        <v>1334</v>
      </c>
      <c r="H152" s="7" t="s">
        <v>1349</v>
      </c>
      <c r="I152" s="8" t="s">
        <v>1350</v>
      </c>
      <c r="J152" s="9" t="s">
        <v>1351</v>
      </c>
      <c r="K152" s="8" t="s">
        <v>1352</v>
      </c>
      <c r="L152" s="10" t="s">
        <v>1353</v>
      </c>
      <c r="M152" s="4">
        <v>56</v>
      </c>
      <c r="N152" s="11">
        <v>240</v>
      </c>
      <c r="O152" s="10" t="s">
        <v>1354</v>
      </c>
      <c r="P152" s="4">
        <v>18</v>
      </c>
      <c r="Q152" s="8" t="s">
        <v>1786</v>
      </c>
      <c r="R152" s="10" t="s">
        <v>1342</v>
      </c>
      <c r="S152" s="4">
        <v>39</v>
      </c>
      <c r="T152" s="4" t="s">
        <v>1343</v>
      </c>
      <c r="U152" s="12" t="s">
        <v>1344</v>
      </c>
      <c r="V152" s="13" t="s">
        <v>1065</v>
      </c>
      <c r="W152" s="10" t="s">
        <v>1345</v>
      </c>
      <c r="X152" s="5">
        <v>44382</v>
      </c>
      <c r="Y152" s="5">
        <v>44382</v>
      </c>
      <c r="Z152" s="4" t="s">
        <v>849</v>
      </c>
      <c r="AD152" s="3"/>
      <c r="AE152" s="3"/>
      <c r="AF152" s="3"/>
      <c r="AG152" s="3"/>
      <c r="AJ152" s="3"/>
      <c r="AK152" s="3"/>
      <c r="AL152" s="3"/>
      <c r="AM152" s="3"/>
    </row>
    <row r="153" spans="1:39" s="14" customFormat="1">
      <c r="A153" s="4">
        <v>2021</v>
      </c>
      <c r="B153" s="5">
        <v>44287</v>
      </c>
      <c r="C153" s="5">
        <v>44377</v>
      </c>
      <c r="D153" s="6" t="s">
        <v>1355</v>
      </c>
      <c r="E153" s="6" t="s">
        <v>450</v>
      </c>
      <c r="F153" s="6" t="s">
        <v>1356</v>
      </c>
      <c r="G153" s="6" t="s">
        <v>1334</v>
      </c>
      <c r="H153" s="7" t="s">
        <v>1357</v>
      </c>
      <c r="I153" s="8" t="s">
        <v>1358</v>
      </c>
      <c r="J153" s="9" t="s">
        <v>1351</v>
      </c>
      <c r="K153" s="8" t="s">
        <v>1359</v>
      </c>
      <c r="L153" s="10" t="s">
        <v>1353</v>
      </c>
      <c r="M153" s="4">
        <v>56</v>
      </c>
      <c r="N153" s="11">
        <v>0</v>
      </c>
      <c r="O153" s="10" t="s">
        <v>1360</v>
      </c>
      <c r="P153" s="4">
        <v>18</v>
      </c>
      <c r="Q153" s="8" t="s">
        <v>1361</v>
      </c>
      <c r="R153" s="10" t="s">
        <v>1342</v>
      </c>
      <c r="S153" s="4">
        <v>39</v>
      </c>
      <c r="T153" s="4" t="s">
        <v>1343</v>
      </c>
      <c r="U153" s="12" t="s">
        <v>1344</v>
      </c>
      <c r="V153" s="13" t="s">
        <v>1065</v>
      </c>
      <c r="W153" s="10" t="s">
        <v>1345</v>
      </c>
      <c r="X153" s="5">
        <v>44382</v>
      </c>
      <c r="Y153" s="5">
        <v>44382</v>
      </c>
      <c r="Z153" s="4" t="s">
        <v>1344</v>
      </c>
      <c r="AD153" s="3"/>
      <c r="AE153" s="3"/>
      <c r="AF153" s="3"/>
      <c r="AG153" s="3"/>
      <c r="AJ153" s="3"/>
      <c r="AK153" s="3"/>
      <c r="AL153" s="3"/>
      <c r="AM153" s="3"/>
    </row>
    <row r="154" spans="1:39" s="14" customFormat="1">
      <c r="A154" s="4">
        <v>2021</v>
      </c>
      <c r="B154" s="5">
        <v>44287</v>
      </c>
      <c r="C154" s="5">
        <v>44377</v>
      </c>
      <c r="D154" s="6" t="s">
        <v>1362</v>
      </c>
      <c r="E154" s="6" t="s">
        <v>1363</v>
      </c>
      <c r="F154" s="6" t="s">
        <v>1364</v>
      </c>
      <c r="G154" s="6" t="s">
        <v>1334</v>
      </c>
      <c r="H154" s="7" t="s">
        <v>1365</v>
      </c>
      <c r="I154" s="8" t="s">
        <v>1366</v>
      </c>
      <c r="J154" s="9" t="s">
        <v>1351</v>
      </c>
      <c r="K154" s="8" t="s">
        <v>1367</v>
      </c>
      <c r="L154" s="10" t="s">
        <v>249</v>
      </c>
      <c r="M154" s="4">
        <v>57</v>
      </c>
      <c r="N154" s="11">
        <v>0</v>
      </c>
      <c r="O154" s="10" t="s">
        <v>1360</v>
      </c>
      <c r="P154" s="4">
        <v>18</v>
      </c>
      <c r="Q154" s="8" t="s">
        <v>1368</v>
      </c>
      <c r="R154" s="10" t="s">
        <v>1342</v>
      </c>
      <c r="S154" s="4">
        <v>40</v>
      </c>
      <c r="T154" s="4" t="s">
        <v>1343</v>
      </c>
      <c r="U154" s="12" t="s">
        <v>1344</v>
      </c>
      <c r="V154" s="13" t="s">
        <v>1065</v>
      </c>
      <c r="W154" s="10" t="s">
        <v>1345</v>
      </c>
      <c r="X154" s="5">
        <v>44382</v>
      </c>
      <c r="Y154" s="5">
        <v>44382</v>
      </c>
      <c r="Z154" s="4" t="s">
        <v>849</v>
      </c>
      <c r="AD154" s="3"/>
      <c r="AE154" s="3"/>
      <c r="AF154" s="3"/>
      <c r="AG154" s="3"/>
      <c r="AJ154" s="3"/>
      <c r="AK154" s="3"/>
      <c r="AL154" s="3"/>
      <c r="AM154" s="3"/>
    </row>
    <row r="155" spans="1:39" s="14" customFormat="1">
      <c r="A155" s="4">
        <v>2021</v>
      </c>
      <c r="B155" s="5">
        <v>44287</v>
      </c>
      <c r="C155" s="5">
        <v>44377</v>
      </c>
      <c r="D155" s="6" t="s">
        <v>1369</v>
      </c>
      <c r="E155" s="6" t="s">
        <v>1370</v>
      </c>
      <c r="F155" s="6" t="s">
        <v>1371</v>
      </c>
      <c r="G155" s="6" t="s">
        <v>437</v>
      </c>
      <c r="H155" s="7" t="s">
        <v>1372</v>
      </c>
      <c r="I155" s="8" t="s">
        <v>1373</v>
      </c>
      <c r="J155" s="9" t="s">
        <v>1351</v>
      </c>
      <c r="K155" s="8" t="s">
        <v>1374</v>
      </c>
      <c r="L155" s="10" t="s">
        <v>263</v>
      </c>
      <c r="M155" s="4">
        <v>58</v>
      </c>
      <c r="N155" s="11">
        <v>0</v>
      </c>
      <c r="O155" s="10" t="s">
        <v>1375</v>
      </c>
      <c r="P155" s="4">
        <v>17</v>
      </c>
      <c r="Q155" s="8" t="s">
        <v>1376</v>
      </c>
      <c r="R155" s="10" t="s">
        <v>1342</v>
      </c>
      <c r="S155" s="4">
        <v>41</v>
      </c>
      <c r="T155" s="4" t="s">
        <v>1343</v>
      </c>
      <c r="U155" s="12" t="s">
        <v>1344</v>
      </c>
      <c r="V155" s="13" t="s">
        <v>1065</v>
      </c>
      <c r="W155" s="10" t="s">
        <v>1345</v>
      </c>
      <c r="X155" s="5">
        <v>44382</v>
      </c>
      <c r="Y155" s="5">
        <v>44382</v>
      </c>
      <c r="Z155" s="4" t="s">
        <v>1377</v>
      </c>
      <c r="AD155" s="3"/>
      <c r="AE155" s="3"/>
      <c r="AF155" s="3"/>
      <c r="AG155" s="3"/>
      <c r="AJ155" s="3"/>
      <c r="AK155" s="3"/>
      <c r="AL155" s="3"/>
      <c r="AM155" s="3"/>
    </row>
    <row r="156" spans="1:39" s="14" customFormat="1">
      <c r="A156" s="4">
        <v>2021</v>
      </c>
      <c r="B156" s="5">
        <v>44287</v>
      </c>
      <c r="C156" s="5">
        <v>44377</v>
      </c>
      <c r="D156" s="6" t="s">
        <v>1378</v>
      </c>
      <c r="E156" s="6" t="s">
        <v>1379</v>
      </c>
      <c r="F156" s="6" t="s">
        <v>1380</v>
      </c>
      <c r="G156" s="6" t="s">
        <v>1334</v>
      </c>
      <c r="H156" s="7" t="s">
        <v>1381</v>
      </c>
      <c r="I156" s="8" t="s">
        <v>1382</v>
      </c>
      <c r="J156" s="9" t="s">
        <v>1351</v>
      </c>
      <c r="K156" s="8" t="s">
        <v>1383</v>
      </c>
      <c r="L156" s="10" t="s">
        <v>249</v>
      </c>
      <c r="M156" s="4">
        <v>59</v>
      </c>
      <c r="N156" s="11">
        <v>0</v>
      </c>
      <c r="O156" s="10" t="s">
        <v>1384</v>
      </c>
      <c r="P156" s="4">
        <v>17</v>
      </c>
      <c r="Q156" s="8" t="s">
        <v>1385</v>
      </c>
      <c r="R156" s="10" t="s">
        <v>1342</v>
      </c>
      <c r="S156" s="4">
        <v>42</v>
      </c>
      <c r="T156" s="4" t="s">
        <v>1343</v>
      </c>
      <c r="U156" s="12" t="s">
        <v>1344</v>
      </c>
      <c r="V156" s="13" t="s">
        <v>1065</v>
      </c>
      <c r="W156" s="10" t="s">
        <v>1345</v>
      </c>
      <c r="X156" s="5">
        <v>44382</v>
      </c>
      <c r="Y156" s="5">
        <v>44382</v>
      </c>
      <c r="Z156" s="4" t="s">
        <v>849</v>
      </c>
      <c r="AD156" s="3"/>
      <c r="AE156" s="3"/>
      <c r="AF156" s="3"/>
      <c r="AG156" s="3"/>
      <c r="AJ156" s="3"/>
      <c r="AK156" s="3"/>
      <c r="AL156" s="3"/>
      <c r="AM156" s="3"/>
    </row>
    <row r="157" spans="1:39" s="14" customFormat="1">
      <c r="A157" s="4">
        <v>2021</v>
      </c>
      <c r="B157" s="5">
        <v>44287</v>
      </c>
      <c r="C157" s="5">
        <v>44377</v>
      </c>
      <c r="D157" s="6" t="s">
        <v>1386</v>
      </c>
      <c r="E157" s="6" t="s">
        <v>1387</v>
      </c>
      <c r="F157" s="6" t="s">
        <v>1388</v>
      </c>
      <c r="G157" s="6" t="s">
        <v>1334</v>
      </c>
      <c r="H157" s="7" t="s">
        <v>1389</v>
      </c>
      <c r="I157" s="8" t="s">
        <v>1390</v>
      </c>
      <c r="J157" s="9" t="s">
        <v>1391</v>
      </c>
      <c r="K157" s="8" t="s">
        <v>1392</v>
      </c>
      <c r="L157" s="10" t="s">
        <v>1393</v>
      </c>
      <c r="M157" s="4">
        <v>59</v>
      </c>
      <c r="N157" s="11">
        <v>108</v>
      </c>
      <c r="O157" s="10" t="s">
        <v>1394</v>
      </c>
      <c r="P157" s="4">
        <v>19</v>
      </c>
      <c r="Q157" s="8" t="s">
        <v>1395</v>
      </c>
      <c r="R157" s="10" t="s">
        <v>1342</v>
      </c>
      <c r="S157" s="4">
        <v>42</v>
      </c>
      <c r="T157" s="4" t="s">
        <v>1343</v>
      </c>
      <c r="U157" s="12" t="s">
        <v>1344</v>
      </c>
      <c r="V157" s="13" t="s">
        <v>1065</v>
      </c>
      <c r="W157" s="10" t="s">
        <v>1345</v>
      </c>
      <c r="X157" s="5">
        <v>44382</v>
      </c>
      <c r="Y157" s="5">
        <v>44382</v>
      </c>
      <c r="Z157" s="4" t="s">
        <v>849</v>
      </c>
      <c r="AD157" s="3"/>
      <c r="AE157" s="3"/>
      <c r="AF157" s="3"/>
      <c r="AG157" s="3"/>
      <c r="AJ157" s="3"/>
      <c r="AK157" s="3"/>
      <c r="AL157" s="3"/>
      <c r="AM157" s="3"/>
    </row>
    <row r="158" spans="1:39" s="14" customFormat="1">
      <c r="A158" s="4">
        <v>2021</v>
      </c>
      <c r="B158" s="5">
        <v>44287</v>
      </c>
      <c r="C158" s="5">
        <v>44377</v>
      </c>
      <c r="D158" s="6" t="s">
        <v>1396</v>
      </c>
      <c r="E158" s="6" t="s">
        <v>450</v>
      </c>
      <c r="F158" s="6" t="s">
        <v>1397</v>
      </c>
      <c r="G158" s="6" t="s">
        <v>1334</v>
      </c>
      <c r="H158" s="7" t="s">
        <v>1398</v>
      </c>
      <c r="I158" s="8" t="s">
        <v>1399</v>
      </c>
      <c r="J158" s="9" t="s">
        <v>1351</v>
      </c>
      <c r="K158" s="8" t="s">
        <v>1400</v>
      </c>
      <c r="L158" s="10" t="s">
        <v>1401</v>
      </c>
      <c r="M158" s="4">
        <v>60</v>
      </c>
      <c r="N158" s="11">
        <v>0</v>
      </c>
      <c r="O158" s="10" t="s">
        <v>1360</v>
      </c>
      <c r="P158" s="4">
        <v>18</v>
      </c>
      <c r="Q158" s="8" t="s">
        <v>1402</v>
      </c>
      <c r="R158" s="10" t="s">
        <v>1342</v>
      </c>
      <c r="S158" s="4">
        <v>43</v>
      </c>
      <c r="T158" s="4" t="s">
        <v>1343</v>
      </c>
      <c r="U158" s="12" t="s">
        <v>1344</v>
      </c>
      <c r="V158" s="13" t="s">
        <v>1065</v>
      </c>
      <c r="W158" s="10" t="s">
        <v>1345</v>
      </c>
      <c r="X158" s="5">
        <v>44382</v>
      </c>
      <c r="Y158" s="5">
        <v>44382</v>
      </c>
      <c r="Z158" s="4" t="s">
        <v>849</v>
      </c>
      <c r="AD158" s="3"/>
      <c r="AE158" s="3"/>
      <c r="AF158" s="3"/>
      <c r="AG158" s="3"/>
      <c r="AJ158" s="3"/>
      <c r="AK158" s="3"/>
      <c r="AL158" s="3"/>
      <c r="AM158" s="3"/>
    </row>
    <row r="159" spans="1:39" s="14" customFormat="1">
      <c r="A159" s="4">
        <v>2021</v>
      </c>
      <c r="B159" s="5">
        <v>44287</v>
      </c>
      <c r="C159" s="5">
        <v>44377</v>
      </c>
      <c r="D159" s="6" t="s">
        <v>1403</v>
      </c>
      <c r="E159" s="6" t="s">
        <v>1404</v>
      </c>
      <c r="F159" s="6" t="s">
        <v>1405</v>
      </c>
      <c r="G159" s="6" t="s">
        <v>1406</v>
      </c>
      <c r="H159" s="7" t="s">
        <v>1407</v>
      </c>
      <c r="I159" s="8" t="s">
        <v>1408</v>
      </c>
      <c r="J159" s="9" t="s">
        <v>1409</v>
      </c>
      <c r="K159" s="8" t="s">
        <v>1410</v>
      </c>
      <c r="L159" s="10" t="s">
        <v>1411</v>
      </c>
      <c r="M159" s="4">
        <v>60</v>
      </c>
      <c r="N159" s="11">
        <v>0</v>
      </c>
      <c r="O159" s="10" t="s">
        <v>1412</v>
      </c>
      <c r="P159" s="4">
        <v>17</v>
      </c>
      <c r="Q159" s="8" t="s">
        <v>1413</v>
      </c>
      <c r="R159" s="10" t="s">
        <v>1342</v>
      </c>
      <c r="S159" s="4">
        <v>43</v>
      </c>
      <c r="T159" s="4" t="s">
        <v>1343</v>
      </c>
      <c r="U159" s="12" t="s">
        <v>1344</v>
      </c>
      <c r="V159" s="13" t="s">
        <v>1065</v>
      </c>
      <c r="W159" s="10" t="s">
        <v>1345</v>
      </c>
      <c r="X159" s="5">
        <v>44382</v>
      </c>
      <c r="Y159" s="5">
        <v>44382</v>
      </c>
      <c r="Z159" s="4" t="s">
        <v>849</v>
      </c>
      <c r="AD159" s="3"/>
      <c r="AE159" s="3"/>
      <c r="AF159" s="3"/>
      <c r="AG159" s="3"/>
      <c r="AJ159" s="3"/>
      <c r="AK159" s="3"/>
      <c r="AL159" s="3"/>
      <c r="AM159" s="3"/>
    </row>
    <row r="160" spans="1:39" s="14" customFormat="1">
      <c r="A160" s="4">
        <v>2021</v>
      </c>
      <c r="B160" s="5">
        <v>44287</v>
      </c>
      <c r="C160" s="5">
        <v>44377</v>
      </c>
      <c r="D160" s="6" t="s">
        <v>1414</v>
      </c>
      <c r="E160" s="6" t="s">
        <v>1415</v>
      </c>
      <c r="F160" s="6" t="s">
        <v>1416</v>
      </c>
      <c r="G160" s="6" t="s">
        <v>1406</v>
      </c>
      <c r="H160" s="7" t="s">
        <v>1417</v>
      </c>
      <c r="I160" s="8" t="s">
        <v>1418</v>
      </c>
      <c r="J160" s="9" t="s">
        <v>1351</v>
      </c>
      <c r="K160" s="8" t="s">
        <v>1419</v>
      </c>
      <c r="L160" s="10" t="s">
        <v>1420</v>
      </c>
      <c r="M160" s="4">
        <v>60</v>
      </c>
      <c r="N160" s="11">
        <v>0</v>
      </c>
      <c r="O160" s="10" t="s">
        <v>1421</v>
      </c>
      <c r="P160" s="4">
        <v>17</v>
      </c>
      <c r="Q160" s="8" t="s">
        <v>1422</v>
      </c>
      <c r="R160" s="10" t="s">
        <v>1342</v>
      </c>
      <c r="S160" s="4">
        <v>43</v>
      </c>
      <c r="T160" s="4" t="s">
        <v>1343</v>
      </c>
      <c r="U160" s="12" t="s">
        <v>1344</v>
      </c>
      <c r="V160" s="13" t="s">
        <v>1065</v>
      </c>
      <c r="W160" s="10" t="s">
        <v>1345</v>
      </c>
      <c r="X160" s="5">
        <v>44382</v>
      </c>
      <c r="Y160" s="5">
        <v>44382</v>
      </c>
      <c r="Z160" s="4" t="s">
        <v>849</v>
      </c>
      <c r="AD160" s="3"/>
      <c r="AE160" s="3"/>
      <c r="AF160" s="3"/>
      <c r="AG160" s="3"/>
      <c r="AJ160" s="3"/>
      <c r="AK160" s="3"/>
      <c r="AL160" s="3"/>
      <c r="AM160" s="3"/>
    </row>
    <row r="161" spans="1:39" s="14" customFormat="1">
      <c r="A161" s="4">
        <v>2021</v>
      </c>
      <c r="B161" s="5">
        <v>44287</v>
      </c>
      <c r="C161" s="5">
        <v>44377</v>
      </c>
      <c r="D161" s="6" t="s">
        <v>1423</v>
      </c>
      <c r="E161" s="6" t="s">
        <v>1424</v>
      </c>
      <c r="F161" s="6" t="s">
        <v>1425</v>
      </c>
      <c r="G161" s="6" t="s">
        <v>1406</v>
      </c>
      <c r="H161" s="7" t="s">
        <v>1426</v>
      </c>
      <c r="I161" s="8" t="s">
        <v>1427</v>
      </c>
      <c r="J161" s="9" t="s">
        <v>1428</v>
      </c>
      <c r="K161" s="8" t="s">
        <v>1429</v>
      </c>
      <c r="L161" s="10" t="s">
        <v>249</v>
      </c>
      <c r="M161" s="4">
        <v>60</v>
      </c>
      <c r="N161" s="11"/>
      <c r="O161" s="10" t="s">
        <v>1430</v>
      </c>
      <c r="P161" s="4">
        <v>17</v>
      </c>
      <c r="Q161" s="8" t="s">
        <v>1431</v>
      </c>
      <c r="R161" s="10" t="s">
        <v>1342</v>
      </c>
      <c r="S161" s="4">
        <v>43</v>
      </c>
      <c r="T161" s="4" t="s">
        <v>1343</v>
      </c>
      <c r="U161" s="12" t="s">
        <v>1344</v>
      </c>
      <c r="V161" s="13" t="s">
        <v>1065</v>
      </c>
      <c r="W161" s="10" t="s">
        <v>1345</v>
      </c>
      <c r="X161" s="5">
        <v>44382</v>
      </c>
      <c r="Y161" s="5">
        <v>44382</v>
      </c>
      <c r="Z161" s="4" t="s">
        <v>1432</v>
      </c>
      <c r="AD161" s="3"/>
      <c r="AE161" s="3"/>
      <c r="AF161" s="3"/>
      <c r="AG161" s="3"/>
      <c r="AJ161" s="3"/>
      <c r="AK161" s="3"/>
      <c r="AL161" s="3"/>
      <c r="AM161" s="3"/>
    </row>
    <row r="162" spans="1:39" s="14" customFormat="1">
      <c r="A162" s="4">
        <v>2021</v>
      </c>
      <c r="B162" s="5">
        <v>44287</v>
      </c>
      <c r="C162" s="5">
        <v>44377</v>
      </c>
      <c r="D162" s="6" t="s">
        <v>1433</v>
      </c>
      <c r="E162" s="6" t="s">
        <v>1434</v>
      </c>
      <c r="F162" s="6" t="s">
        <v>1435</v>
      </c>
      <c r="G162" s="6" t="s">
        <v>1334</v>
      </c>
      <c r="H162" s="7" t="s">
        <v>1436</v>
      </c>
      <c r="I162" s="7" t="s">
        <v>1436</v>
      </c>
      <c r="J162" s="9" t="s">
        <v>1437</v>
      </c>
      <c r="K162" s="8" t="s">
        <v>1438</v>
      </c>
      <c r="L162" s="10" t="s">
        <v>249</v>
      </c>
      <c r="M162" s="4">
        <v>60</v>
      </c>
      <c r="N162" s="11">
        <v>0</v>
      </c>
      <c r="O162" s="10" t="s">
        <v>1360</v>
      </c>
      <c r="P162" s="4">
        <v>18</v>
      </c>
      <c r="Q162" s="8" t="s">
        <v>1439</v>
      </c>
      <c r="R162" s="10" t="s">
        <v>1342</v>
      </c>
      <c r="S162" s="4">
        <v>43</v>
      </c>
      <c r="T162" s="4" t="s">
        <v>1343</v>
      </c>
      <c r="U162" s="12" t="s">
        <v>1440</v>
      </c>
      <c r="V162" s="13" t="s">
        <v>1065</v>
      </c>
      <c r="W162" s="10" t="s">
        <v>1345</v>
      </c>
      <c r="X162" s="5">
        <v>44382</v>
      </c>
      <c r="Y162" s="5">
        <v>44382</v>
      </c>
      <c r="Z162" s="4" t="s">
        <v>849</v>
      </c>
      <c r="AD162" s="3"/>
      <c r="AE162" s="3"/>
      <c r="AF162" s="3"/>
      <c r="AG162" s="3"/>
      <c r="AJ162" s="3"/>
      <c r="AK162" s="3"/>
      <c r="AL162" s="3"/>
      <c r="AM162" s="3"/>
    </row>
    <row r="163" spans="1:39" s="14" customFormat="1">
      <c r="A163" s="4">
        <v>2021</v>
      </c>
      <c r="B163" s="5">
        <v>44287</v>
      </c>
      <c r="C163" s="5">
        <v>44377</v>
      </c>
      <c r="D163" s="6" t="s">
        <v>1441</v>
      </c>
      <c r="E163" s="6" t="s">
        <v>1442</v>
      </c>
      <c r="F163" s="6" t="s">
        <v>1443</v>
      </c>
      <c r="G163" s="6" t="s">
        <v>1334</v>
      </c>
      <c r="H163" s="7" t="s">
        <v>1444</v>
      </c>
      <c r="I163" s="8" t="s">
        <v>1445</v>
      </c>
      <c r="J163" s="9" t="s">
        <v>1351</v>
      </c>
      <c r="K163" s="8" t="s">
        <v>249</v>
      </c>
      <c r="L163" s="10" t="s">
        <v>249</v>
      </c>
      <c r="M163" s="4">
        <v>60</v>
      </c>
      <c r="N163" s="11">
        <v>0</v>
      </c>
      <c r="O163" s="10" t="s">
        <v>1446</v>
      </c>
      <c r="P163" s="4">
        <v>17</v>
      </c>
      <c r="Q163" s="8" t="s">
        <v>1447</v>
      </c>
      <c r="R163" s="10" t="s">
        <v>1342</v>
      </c>
      <c r="S163" s="4">
        <v>43</v>
      </c>
      <c r="T163" s="4" t="s">
        <v>1343</v>
      </c>
      <c r="U163" s="12" t="s">
        <v>1344</v>
      </c>
      <c r="V163" s="13" t="s">
        <v>1065</v>
      </c>
      <c r="W163" s="10" t="s">
        <v>1345</v>
      </c>
      <c r="X163" s="5">
        <v>44382</v>
      </c>
      <c r="Y163" s="5">
        <v>44382</v>
      </c>
      <c r="Z163" s="4" t="s">
        <v>1448</v>
      </c>
      <c r="AD163" s="3"/>
      <c r="AE163" s="3"/>
      <c r="AF163" s="3"/>
      <c r="AG163" s="3"/>
      <c r="AJ163" s="3"/>
      <c r="AK163" s="3"/>
      <c r="AL163" s="3"/>
      <c r="AM163" s="3"/>
    </row>
    <row r="164" spans="1:39" s="14" customFormat="1">
      <c r="A164" s="4">
        <v>2021</v>
      </c>
      <c r="B164" s="5">
        <v>44287</v>
      </c>
      <c r="C164" s="5">
        <v>44377</v>
      </c>
      <c r="D164" s="6" t="s">
        <v>1449</v>
      </c>
      <c r="E164" s="6" t="s">
        <v>1450</v>
      </c>
      <c r="F164" s="6" t="s">
        <v>1451</v>
      </c>
      <c r="G164" s="6" t="s">
        <v>1334</v>
      </c>
      <c r="H164" s="7" t="s">
        <v>1452</v>
      </c>
      <c r="I164" s="7" t="s">
        <v>1452</v>
      </c>
      <c r="J164" s="9" t="s">
        <v>1351</v>
      </c>
      <c r="K164" s="8" t="s">
        <v>1453</v>
      </c>
      <c r="L164" s="10" t="s">
        <v>249</v>
      </c>
      <c r="M164" s="4">
        <v>60</v>
      </c>
      <c r="N164" s="11">
        <v>0</v>
      </c>
      <c r="O164" s="10" t="s">
        <v>1430</v>
      </c>
      <c r="P164" s="4">
        <v>17</v>
      </c>
      <c r="Q164" s="8" t="s">
        <v>1454</v>
      </c>
      <c r="R164" s="10" t="s">
        <v>1342</v>
      </c>
      <c r="S164" s="4">
        <v>43</v>
      </c>
      <c r="T164" s="4" t="s">
        <v>1343</v>
      </c>
      <c r="U164" s="12" t="s">
        <v>1344</v>
      </c>
      <c r="V164" s="13" t="s">
        <v>1065</v>
      </c>
      <c r="W164" s="10" t="s">
        <v>1345</v>
      </c>
      <c r="X164" s="5">
        <v>44382</v>
      </c>
      <c r="Y164" s="5">
        <v>44382</v>
      </c>
      <c r="Z164" s="4" t="s">
        <v>1455</v>
      </c>
      <c r="AD164" s="3"/>
      <c r="AE164" s="3"/>
      <c r="AF164" s="3"/>
      <c r="AG164" s="3"/>
      <c r="AJ164" s="3"/>
      <c r="AK164" s="3"/>
      <c r="AL164" s="3"/>
      <c r="AM164" s="3"/>
    </row>
    <row r="165" spans="1:39" s="14" customFormat="1">
      <c r="A165" s="4">
        <v>2021</v>
      </c>
      <c r="B165" s="5">
        <v>44287</v>
      </c>
      <c r="C165" s="5">
        <v>44377</v>
      </c>
      <c r="D165" s="6" t="s">
        <v>1456</v>
      </c>
      <c r="E165" s="6" t="s">
        <v>450</v>
      </c>
      <c r="F165" s="6" t="s">
        <v>1457</v>
      </c>
      <c r="G165" s="6" t="s">
        <v>1334</v>
      </c>
      <c r="H165" s="7" t="s">
        <v>1458</v>
      </c>
      <c r="I165" s="8" t="s">
        <v>1459</v>
      </c>
      <c r="J165" s="9" t="s">
        <v>1460</v>
      </c>
      <c r="K165" s="8" t="s">
        <v>1461</v>
      </c>
      <c r="L165" s="10" t="s">
        <v>1462</v>
      </c>
      <c r="M165" s="4">
        <v>60</v>
      </c>
      <c r="N165" s="11">
        <v>0</v>
      </c>
      <c r="O165" s="10" t="s">
        <v>1430</v>
      </c>
      <c r="P165" s="4">
        <v>17</v>
      </c>
      <c r="Q165" s="8" t="s">
        <v>1454</v>
      </c>
      <c r="R165" s="10" t="s">
        <v>1342</v>
      </c>
      <c r="S165" s="4">
        <v>43</v>
      </c>
      <c r="T165" s="4" t="s">
        <v>1343</v>
      </c>
      <c r="U165" s="12" t="s">
        <v>1344</v>
      </c>
      <c r="V165" s="13" t="s">
        <v>1065</v>
      </c>
      <c r="W165" s="10" t="s">
        <v>1345</v>
      </c>
      <c r="X165" s="5">
        <v>44382</v>
      </c>
      <c r="Y165" s="5">
        <v>44382</v>
      </c>
      <c r="Z165" s="4" t="s">
        <v>1463</v>
      </c>
      <c r="AD165" s="3"/>
      <c r="AE165" s="3"/>
      <c r="AF165" s="3"/>
      <c r="AG165" s="3"/>
      <c r="AJ165" s="3"/>
      <c r="AK165" s="3"/>
      <c r="AL165" s="3"/>
      <c r="AM165" s="3"/>
    </row>
    <row r="166" spans="1:39" s="14" customFormat="1">
      <c r="A166" s="4">
        <v>2021</v>
      </c>
      <c r="B166" s="5">
        <v>44287</v>
      </c>
      <c r="C166" s="5">
        <v>44377</v>
      </c>
      <c r="D166" s="6" t="s">
        <v>1464</v>
      </c>
      <c r="E166" s="6" t="s">
        <v>450</v>
      </c>
      <c r="F166" s="6" t="s">
        <v>1465</v>
      </c>
      <c r="G166" s="6" t="s">
        <v>1334</v>
      </c>
      <c r="H166" s="7" t="s">
        <v>1466</v>
      </c>
      <c r="I166" s="8" t="s">
        <v>1467</v>
      </c>
      <c r="J166" s="9" t="s">
        <v>1460</v>
      </c>
      <c r="K166" s="8" t="s">
        <v>1461</v>
      </c>
      <c r="L166" s="10" t="s">
        <v>1468</v>
      </c>
      <c r="M166" s="4">
        <v>60</v>
      </c>
      <c r="N166" s="11">
        <v>0</v>
      </c>
      <c r="O166" s="10" t="s">
        <v>1469</v>
      </c>
      <c r="P166" s="4">
        <v>17</v>
      </c>
      <c r="Q166" s="8" t="s">
        <v>1470</v>
      </c>
      <c r="R166" s="10" t="s">
        <v>1342</v>
      </c>
      <c r="S166" s="4">
        <v>43</v>
      </c>
      <c r="T166" s="4" t="s">
        <v>1343</v>
      </c>
      <c r="U166" s="12" t="s">
        <v>1344</v>
      </c>
      <c r="V166" s="13" t="s">
        <v>1065</v>
      </c>
      <c r="W166" s="10" t="s">
        <v>1345</v>
      </c>
      <c r="X166" s="5">
        <v>44382</v>
      </c>
      <c r="Y166" s="5">
        <v>44382</v>
      </c>
      <c r="Z166" s="4" t="s">
        <v>1471</v>
      </c>
      <c r="AD166" s="3"/>
      <c r="AE166" s="3"/>
      <c r="AF166" s="3"/>
      <c r="AG166" s="3"/>
      <c r="AJ166" s="3"/>
      <c r="AK166" s="3"/>
      <c r="AL166" s="3"/>
      <c r="AM166" s="3"/>
    </row>
    <row r="167" spans="1:39" s="14" customFormat="1">
      <c r="A167" s="4">
        <v>2021</v>
      </c>
      <c r="B167" s="5">
        <v>44287</v>
      </c>
      <c r="C167" s="5">
        <v>44377</v>
      </c>
      <c r="D167" s="6" t="s">
        <v>1472</v>
      </c>
      <c r="E167" s="6" t="s">
        <v>450</v>
      </c>
      <c r="F167" s="6" t="s">
        <v>1473</v>
      </c>
      <c r="G167" s="6" t="s">
        <v>1334</v>
      </c>
      <c r="H167" s="7" t="s">
        <v>1474</v>
      </c>
      <c r="I167" s="8" t="s">
        <v>1475</v>
      </c>
      <c r="J167" s="9" t="s">
        <v>1460</v>
      </c>
      <c r="K167" s="8" t="s">
        <v>1461</v>
      </c>
      <c r="L167" s="10" t="s">
        <v>1476</v>
      </c>
      <c r="M167" s="4">
        <v>60</v>
      </c>
      <c r="N167" s="11">
        <v>366</v>
      </c>
      <c r="O167" s="10" t="s">
        <v>1477</v>
      </c>
      <c r="P167" s="4">
        <v>17</v>
      </c>
      <c r="Q167" s="8" t="s">
        <v>1478</v>
      </c>
      <c r="R167" s="10" t="s">
        <v>1342</v>
      </c>
      <c r="S167" s="4">
        <v>43</v>
      </c>
      <c r="T167" s="4" t="s">
        <v>1343</v>
      </c>
      <c r="U167" s="12" t="s">
        <v>1344</v>
      </c>
      <c r="V167" s="13" t="s">
        <v>1065</v>
      </c>
      <c r="W167" s="10" t="s">
        <v>1345</v>
      </c>
      <c r="X167" s="5">
        <v>44382</v>
      </c>
      <c r="Y167" s="5">
        <v>44382</v>
      </c>
      <c r="Z167" s="4" t="s">
        <v>849</v>
      </c>
      <c r="AD167" s="3"/>
      <c r="AE167" s="3"/>
      <c r="AF167" s="3"/>
      <c r="AG167" s="3"/>
      <c r="AJ167" s="3"/>
      <c r="AK167" s="3"/>
      <c r="AL167" s="3"/>
      <c r="AM167" s="3"/>
    </row>
    <row r="168" spans="1:39" s="14" customFormat="1">
      <c r="A168" s="4">
        <v>2021</v>
      </c>
      <c r="B168" s="5">
        <v>44287</v>
      </c>
      <c r="C168" s="5">
        <v>44377</v>
      </c>
      <c r="D168" s="6" t="s">
        <v>1479</v>
      </c>
      <c r="E168" s="6" t="s">
        <v>450</v>
      </c>
      <c r="F168" s="6" t="s">
        <v>1480</v>
      </c>
      <c r="G168" s="6" t="s">
        <v>437</v>
      </c>
      <c r="H168" s="7" t="s">
        <v>1481</v>
      </c>
      <c r="I168" s="7" t="s">
        <v>1481</v>
      </c>
      <c r="J168" s="9" t="s">
        <v>1460</v>
      </c>
      <c r="K168" s="8" t="s">
        <v>1461</v>
      </c>
      <c r="L168" s="10" t="s">
        <v>1482</v>
      </c>
      <c r="M168" s="4">
        <v>60</v>
      </c>
      <c r="N168" s="11">
        <v>0</v>
      </c>
      <c r="O168" s="10" t="s">
        <v>1483</v>
      </c>
      <c r="P168" s="4">
        <v>17</v>
      </c>
      <c r="Q168" s="8" t="s">
        <v>1484</v>
      </c>
      <c r="R168" s="10" t="s">
        <v>1342</v>
      </c>
      <c r="S168" s="4">
        <v>43</v>
      </c>
      <c r="T168" s="4" t="s">
        <v>1343</v>
      </c>
      <c r="U168" s="12" t="s">
        <v>1344</v>
      </c>
      <c r="V168" s="13" t="s">
        <v>1065</v>
      </c>
      <c r="W168" s="10" t="s">
        <v>1345</v>
      </c>
      <c r="X168" s="5">
        <v>44382</v>
      </c>
      <c r="Y168" s="5">
        <v>44382</v>
      </c>
      <c r="Z168" s="4" t="s">
        <v>1485</v>
      </c>
      <c r="AD168" s="3"/>
      <c r="AE168" s="3"/>
      <c r="AF168" s="3"/>
      <c r="AG168" s="3"/>
      <c r="AJ168" s="3"/>
      <c r="AK168" s="3"/>
      <c r="AL168" s="3"/>
      <c r="AM168" s="3"/>
    </row>
    <row r="169" spans="1:39" s="14" customFormat="1">
      <c r="A169" s="4">
        <v>2021</v>
      </c>
      <c r="B169" s="5">
        <v>44287</v>
      </c>
      <c r="C169" s="5">
        <v>44377</v>
      </c>
      <c r="D169" s="6" t="s">
        <v>1486</v>
      </c>
      <c r="E169" s="6" t="s">
        <v>450</v>
      </c>
      <c r="F169" s="6" t="s">
        <v>1487</v>
      </c>
      <c r="G169" s="6" t="s">
        <v>437</v>
      </c>
      <c r="H169" s="7" t="s">
        <v>1481</v>
      </c>
      <c r="I169" s="7" t="s">
        <v>1481</v>
      </c>
      <c r="J169" s="9" t="s">
        <v>1351</v>
      </c>
      <c r="K169" s="8" t="s">
        <v>725</v>
      </c>
      <c r="L169" s="10" t="s">
        <v>1488</v>
      </c>
      <c r="M169" s="4">
        <v>60</v>
      </c>
      <c r="N169" s="11">
        <v>0</v>
      </c>
      <c r="O169" s="10" t="s">
        <v>1489</v>
      </c>
      <c r="P169" s="4">
        <v>17</v>
      </c>
      <c r="Q169" s="8" t="s">
        <v>1484</v>
      </c>
      <c r="R169" s="10" t="s">
        <v>1342</v>
      </c>
      <c r="S169" s="4">
        <v>43</v>
      </c>
      <c r="T169" s="4" t="s">
        <v>1343</v>
      </c>
      <c r="U169" s="12" t="s">
        <v>1344</v>
      </c>
      <c r="V169" s="13" t="s">
        <v>1065</v>
      </c>
      <c r="W169" s="10" t="s">
        <v>1345</v>
      </c>
      <c r="X169" s="5">
        <v>44382</v>
      </c>
      <c r="Y169" s="5">
        <v>44382</v>
      </c>
      <c r="Z169" s="4" t="s">
        <v>1490</v>
      </c>
      <c r="AD169" s="3"/>
      <c r="AE169" s="3"/>
      <c r="AF169" s="3"/>
      <c r="AG169" s="3"/>
      <c r="AJ169" s="3"/>
      <c r="AK169" s="3"/>
      <c r="AL169" s="3"/>
      <c r="AM169" s="3"/>
    </row>
    <row r="170" spans="1:39" s="14" customFormat="1">
      <c r="A170" s="4">
        <v>2021</v>
      </c>
      <c r="B170" s="5">
        <v>44287</v>
      </c>
      <c r="C170" s="5">
        <v>44377</v>
      </c>
      <c r="D170" s="6" t="s">
        <v>1491</v>
      </c>
      <c r="E170" s="6" t="s">
        <v>450</v>
      </c>
      <c r="F170" s="6" t="s">
        <v>1492</v>
      </c>
      <c r="G170" s="6" t="s">
        <v>437</v>
      </c>
      <c r="H170" s="7" t="s">
        <v>1493</v>
      </c>
      <c r="I170" s="8" t="s">
        <v>1494</v>
      </c>
      <c r="J170" s="9" t="s">
        <v>1495</v>
      </c>
      <c r="K170" s="8" t="s">
        <v>1461</v>
      </c>
      <c r="L170" s="10" t="s">
        <v>1496</v>
      </c>
      <c r="M170" s="4">
        <v>60</v>
      </c>
      <c r="N170" s="11">
        <v>0</v>
      </c>
      <c r="O170" s="10" t="s">
        <v>1497</v>
      </c>
      <c r="P170" s="4">
        <v>17</v>
      </c>
      <c r="Q170" s="8" t="s">
        <v>1484</v>
      </c>
      <c r="R170" s="10" t="s">
        <v>1342</v>
      </c>
      <c r="S170" s="4">
        <v>43</v>
      </c>
      <c r="T170" s="4" t="s">
        <v>1343</v>
      </c>
      <c r="U170" s="12" t="s">
        <v>1344</v>
      </c>
      <c r="V170" s="13" t="s">
        <v>1065</v>
      </c>
      <c r="W170" s="10" t="s">
        <v>1345</v>
      </c>
      <c r="X170" s="5">
        <v>44382</v>
      </c>
      <c r="Y170" s="5">
        <v>44382</v>
      </c>
      <c r="Z170" s="4" t="s">
        <v>1490</v>
      </c>
      <c r="AD170" s="3"/>
      <c r="AE170" s="3"/>
      <c r="AF170" s="3"/>
      <c r="AG170" s="3"/>
      <c r="AJ170" s="3"/>
      <c r="AK170" s="3"/>
      <c r="AL170" s="3"/>
      <c r="AM170" s="3"/>
    </row>
    <row r="171" spans="1:39" s="14" customFormat="1">
      <c r="A171" s="4">
        <v>2021</v>
      </c>
      <c r="B171" s="5">
        <v>44287</v>
      </c>
      <c r="C171" s="5">
        <v>44377</v>
      </c>
      <c r="D171" s="6" t="s">
        <v>1498</v>
      </c>
      <c r="E171" s="6" t="s">
        <v>450</v>
      </c>
      <c r="F171" s="6" t="s">
        <v>1499</v>
      </c>
      <c r="G171" s="6" t="s">
        <v>437</v>
      </c>
      <c r="H171" s="7" t="s">
        <v>1500</v>
      </c>
      <c r="I171" s="7" t="s">
        <v>1500</v>
      </c>
      <c r="J171" s="9" t="s">
        <v>1351</v>
      </c>
      <c r="K171" s="8" t="s">
        <v>1501</v>
      </c>
      <c r="L171" s="10" t="s">
        <v>1502</v>
      </c>
      <c r="M171" s="4">
        <v>60</v>
      </c>
      <c r="N171" s="11">
        <v>0</v>
      </c>
      <c r="O171" s="10" t="s">
        <v>1503</v>
      </c>
      <c r="P171" s="4">
        <v>17</v>
      </c>
      <c r="Q171" s="8" t="s">
        <v>1484</v>
      </c>
      <c r="R171" s="10" t="s">
        <v>1342</v>
      </c>
      <c r="S171" s="4">
        <v>43</v>
      </c>
      <c r="T171" s="4" t="s">
        <v>1343</v>
      </c>
      <c r="U171" s="12" t="s">
        <v>1344</v>
      </c>
      <c r="V171" s="13" t="s">
        <v>1065</v>
      </c>
      <c r="W171" s="10" t="s">
        <v>1345</v>
      </c>
      <c r="X171" s="5">
        <v>44382</v>
      </c>
      <c r="Y171" s="5">
        <v>44382</v>
      </c>
      <c r="Z171" s="4" t="s">
        <v>1490</v>
      </c>
      <c r="AD171" s="3"/>
      <c r="AE171" s="3"/>
      <c r="AF171" s="3"/>
      <c r="AG171" s="3"/>
      <c r="AJ171" s="3"/>
      <c r="AK171" s="3"/>
      <c r="AL171" s="3"/>
      <c r="AM171" s="3"/>
    </row>
    <row r="172" spans="1:39" s="14" customFormat="1">
      <c r="A172" s="4">
        <v>2021</v>
      </c>
      <c r="B172" s="5">
        <v>44287</v>
      </c>
      <c r="C172" s="5">
        <v>44377</v>
      </c>
      <c r="D172" s="6" t="s">
        <v>1504</v>
      </c>
      <c r="E172" s="6" t="s">
        <v>450</v>
      </c>
      <c r="F172" s="6" t="s">
        <v>1499</v>
      </c>
      <c r="G172" s="6" t="s">
        <v>437</v>
      </c>
      <c r="H172" s="7" t="s">
        <v>1505</v>
      </c>
      <c r="I172" s="7" t="s">
        <v>1505</v>
      </c>
      <c r="J172" s="9" t="s">
        <v>1351</v>
      </c>
      <c r="K172" s="8" t="s">
        <v>1501</v>
      </c>
      <c r="L172" s="10" t="s">
        <v>1502</v>
      </c>
      <c r="M172" s="4">
        <v>60</v>
      </c>
      <c r="N172" s="11">
        <v>0</v>
      </c>
      <c r="O172" s="10" t="s">
        <v>1503</v>
      </c>
      <c r="P172" s="4">
        <v>17</v>
      </c>
      <c r="Q172" s="8" t="s">
        <v>1484</v>
      </c>
      <c r="R172" s="10" t="s">
        <v>1342</v>
      </c>
      <c r="S172" s="4">
        <v>43</v>
      </c>
      <c r="T172" s="4" t="s">
        <v>1343</v>
      </c>
      <c r="U172" s="12" t="s">
        <v>1344</v>
      </c>
      <c r="V172" s="13" t="s">
        <v>1065</v>
      </c>
      <c r="W172" s="10" t="s">
        <v>1345</v>
      </c>
      <c r="X172" s="5">
        <v>44382</v>
      </c>
      <c r="Y172" s="5">
        <v>44382</v>
      </c>
      <c r="Z172" s="4" t="s">
        <v>1490</v>
      </c>
      <c r="AD172" s="3"/>
      <c r="AE172" s="3"/>
      <c r="AF172" s="3"/>
      <c r="AG172" s="3"/>
      <c r="AJ172" s="3"/>
      <c r="AK172" s="3"/>
      <c r="AL172" s="3"/>
      <c r="AM172" s="3"/>
    </row>
    <row r="173" spans="1:39" s="14" customFormat="1">
      <c r="A173" s="4">
        <v>2021</v>
      </c>
      <c r="B173" s="5">
        <v>44287</v>
      </c>
      <c r="C173" s="5">
        <v>44377</v>
      </c>
      <c r="D173" s="6" t="s">
        <v>1506</v>
      </c>
      <c r="E173" s="6" t="s">
        <v>450</v>
      </c>
      <c r="F173" s="15" t="s">
        <v>1507</v>
      </c>
      <c r="G173" s="6" t="s">
        <v>437</v>
      </c>
      <c r="H173" s="7" t="s">
        <v>1508</v>
      </c>
      <c r="I173" s="8" t="s">
        <v>1509</v>
      </c>
      <c r="J173" s="9" t="s">
        <v>1351</v>
      </c>
      <c r="K173" s="8" t="s">
        <v>1510</v>
      </c>
      <c r="L173" s="10" t="s">
        <v>1511</v>
      </c>
      <c r="M173" s="4">
        <v>60</v>
      </c>
      <c r="N173" s="11">
        <v>0</v>
      </c>
      <c r="O173" s="10" t="s">
        <v>1512</v>
      </c>
      <c r="P173" s="4">
        <v>17</v>
      </c>
      <c r="Q173" s="8" t="s">
        <v>1484</v>
      </c>
      <c r="R173" s="10" t="s">
        <v>1342</v>
      </c>
      <c r="S173" s="4">
        <v>43</v>
      </c>
      <c r="T173" s="4" t="s">
        <v>1343</v>
      </c>
      <c r="U173" s="12" t="s">
        <v>1344</v>
      </c>
      <c r="V173" s="13" t="s">
        <v>1065</v>
      </c>
      <c r="W173" s="10" t="s">
        <v>1345</v>
      </c>
      <c r="X173" s="5">
        <v>44382</v>
      </c>
      <c r="Y173" s="5">
        <v>44382</v>
      </c>
      <c r="Z173" s="4" t="s">
        <v>1490</v>
      </c>
      <c r="AD173" s="3"/>
      <c r="AE173" s="3"/>
      <c r="AF173" s="3"/>
      <c r="AG173" s="3"/>
      <c r="AJ173" s="3"/>
      <c r="AK173" s="3"/>
      <c r="AL173" s="3"/>
      <c r="AM173" s="3"/>
    </row>
    <row r="174" spans="1:39" s="14" customFormat="1">
      <c r="A174" s="4">
        <v>2021</v>
      </c>
      <c r="B174" s="5">
        <v>44287</v>
      </c>
      <c r="C174" s="5">
        <v>44377</v>
      </c>
      <c r="D174" s="6" t="s">
        <v>1513</v>
      </c>
      <c r="E174" s="6" t="s">
        <v>450</v>
      </c>
      <c r="F174" s="6" t="s">
        <v>1514</v>
      </c>
      <c r="G174" s="6" t="s">
        <v>1334</v>
      </c>
      <c r="H174" s="7" t="s">
        <v>1515</v>
      </c>
      <c r="I174" s="8" t="s">
        <v>1516</v>
      </c>
      <c r="J174" s="9" t="s">
        <v>1517</v>
      </c>
      <c r="K174" s="8" t="s">
        <v>1518</v>
      </c>
      <c r="L174" s="10" t="s">
        <v>249</v>
      </c>
      <c r="M174" s="4">
        <v>61</v>
      </c>
      <c r="N174" s="11">
        <v>0</v>
      </c>
      <c r="O174" s="10" t="s">
        <v>1519</v>
      </c>
      <c r="P174" s="4">
        <v>17</v>
      </c>
      <c r="Q174" s="8" t="s">
        <v>1520</v>
      </c>
      <c r="R174" s="10" t="s">
        <v>1342</v>
      </c>
      <c r="S174" s="4">
        <v>44</v>
      </c>
      <c r="T174" s="4" t="s">
        <v>1343</v>
      </c>
      <c r="U174" s="12" t="s">
        <v>1344</v>
      </c>
      <c r="V174" s="13" t="s">
        <v>1065</v>
      </c>
      <c r="W174" s="10" t="s">
        <v>1345</v>
      </c>
      <c r="X174" s="5">
        <v>44382</v>
      </c>
      <c r="Y174" s="5">
        <v>44382</v>
      </c>
      <c r="Z174" s="4" t="s">
        <v>1521</v>
      </c>
      <c r="AD174" s="3"/>
      <c r="AE174" s="3"/>
      <c r="AF174" s="3"/>
      <c r="AG174" s="3"/>
      <c r="AJ174" s="3"/>
      <c r="AK174" s="3"/>
      <c r="AL174" s="3"/>
      <c r="AM174" s="3"/>
    </row>
    <row r="175" spans="1:39" s="14" customFormat="1">
      <c r="A175" s="4">
        <v>2021</v>
      </c>
      <c r="B175" s="5">
        <v>44287</v>
      </c>
      <c r="C175" s="5">
        <v>44377</v>
      </c>
      <c r="D175" s="6" t="s">
        <v>1522</v>
      </c>
      <c r="E175" s="6" t="s">
        <v>450</v>
      </c>
      <c r="F175" s="6" t="s">
        <v>1523</v>
      </c>
      <c r="G175" s="6" t="s">
        <v>1334</v>
      </c>
      <c r="H175" s="7" t="s">
        <v>1524</v>
      </c>
      <c r="I175" s="7" t="s">
        <v>1524</v>
      </c>
      <c r="J175" s="9" t="s">
        <v>1525</v>
      </c>
      <c r="K175" s="8" t="s">
        <v>1518</v>
      </c>
      <c r="L175" s="10" t="s">
        <v>463</v>
      </c>
      <c r="M175" s="4">
        <v>61</v>
      </c>
      <c r="N175" s="11">
        <v>0</v>
      </c>
      <c r="O175" s="10" t="s">
        <v>1526</v>
      </c>
      <c r="P175" s="4">
        <v>17</v>
      </c>
      <c r="Q175" s="8" t="s">
        <v>1527</v>
      </c>
      <c r="R175" s="10" t="s">
        <v>1342</v>
      </c>
      <c r="S175" s="4">
        <v>44</v>
      </c>
      <c r="T175" s="4" t="s">
        <v>1343</v>
      </c>
      <c r="U175" s="12" t="s">
        <v>1344</v>
      </c>
      <c r="V175" s="13" t="s">
        <v>1065</v>
      </c>
      <c r="W175" s="10" t="s">
        <v>1345</v>
      </c>
      <c r="X175" s="5">
        <v>44382</v>
      </c>
      <c r="Y175" s="5">
        <v>44382</v>
      </c>
      <c r="Z175" s="4" t="s">
        <v>1528</v>
      </c>
      <c r="AD175" s="3"/>
      <c r="AE175" s="3"/>
      <c r="AF175" s="3"/>
      <c r="AG175" s="3"/>
      <c r="AJ175" s="3"/>
      <c r="AK175" s="3"/>
      <c r="AL175" s="3"/>
      <c r="AM175" s="3"/>
    </row>
    <row r="176" spans="1:39" s="14" customFormat="1">
      <c r="A176" s="4">
        <v>2021</v>
      </c>
      <c r="B176" s="5">
        <v>44287</v>
      </c>
      <c r="C176" s="5">
        <v>44377</v>
      </c>
      <c r="D176" s="6" t="s">
        <v>1529</v>
      </c>
      <c r="E176" s="6" t="s">
        <v>450</v>
      </c>
      <c r="F176" s="6" t="s">
        <v>1530</v>
      </c>
      <c r="G176" s="6" t="s">
        <v>1334</v>
      </c>
      <c r="H176" s="7" t="s">
        <v>1531</v>
      </c>
      <c r="I176" s="7" t="s">
        <v>1531</v>
      </c>
      <c r="J176" s="9" t="s">
        <v>1532</v>
      </c>
      <c r="K176" s="8" t="s">
        <v>278</v>
      </c>
      <c r="L176" s="10" t="s">
        <v>1533</v>
      </c>
      <c r="M176" s="4">
        <v>61</v>
      </c>
      <c r="N176" s="11">
        <v>0</v>
      </c>
      <c r="O176" s="10" t="s">
        <v>1534</v>
      </c>
      <c r="P176" s="4">
        <v>17</v>
      </c>
      <c r="Q176" s="8" t="s">
        <v>1535</v>
      </c>
      <c r="R176" s="10" t="s">
        <v>1342</v>
      </c>
      <c r="S176" s="4">
        <v>44</v>
      </c>
      <c r="T176" s="4" t="s">
        <v>1343</v>
      </c>
      <c r="U176" s="12" t="s">
        <v>1344</v>
      </c>
      <c r="V176" s="13" t="s">
        <v>1065</v>
      </c>
      <c r="W176" s="10" t="s">
        <v>1345</v>
      </c>
      <c r="X176" s="5">
        <v>44382</v>
      </c>
      <c r="Y176" s="5">
        <v>44382</v>
      </c>
      <c r="Z176" s="4" t="s">
        <v>1536</v>
      </c>
      <c r="AD176" s="3"/>
      <c r="AE176" s="3"/>
      <c r="AF176" s="3"/>
      <c r="AG176" s="3"/>
      <c r="AJ176" s="3"/>
      <c r="AK176" s="3"/>
      <c r="AL176" s="3"/>
      <c r="AM176" s="3"/>
    </row>
    <row r="177" spans="1:39" s="14" customFormat="1">
      <c r="A177" s="4">
        <v>2021</v>
      </c>
      <c r="B177" s="5">
        <v>44287</v>
      </c>
      <c r="C177" s="5">
        <v>44377</v>
      </c>
      <c r="D177" s="6" t="s">
        <v>1537</v>
      </c>
      <c r="E177" s="6" t="s">
        <v>1379</v>
      </c>
      <c r="F177" s="6" t="s">
        <v>1538</v>
      </c>
      <c r="G177" s="6" t="s">
        <v>1334</v>
      </c>
      <c r="H177" s="7" t="s">
        <v>1539</v>
      </c>
      <c r="I177" s="8" t="s">
        <v>1540</v>
      </c>
      <c r="J177" s="9" t="s">
        <v>1351</v>
      </c>
      <c r="K177" s="8" t="s">
        <v>1541</v>
      </c>
      <c r="L177" s="10" t="s">
        <v>1542</v>
      </c>
      <c r="M177" s="4">
        <v>61</v>
      </c>
      <c r="N177" s="11">
        <v>0</v>
      </c>
      <c r="O177" s="10" t="s">
        <v>1543</v>
      </c>
      <c r="P177" s="4">
        <v>17</v>
      </c>
      <c r="Q177" s="8" t="s">
        <v>1544</v>
      </c>
      <c r="R177" s="10" t="s">
        <v>1342</v>
      </c>
      <c r="S177" s="4">
        <v>44</v>
      </c>
      <c r="T177" s="4" t="s">
        <v>1343</v>
      </c>
      <c r="U177" s="12" t="s">
        <v>1344</v>
      </c>
      <c r="V177" s="13" t="s">
        <v>1065</v>
      </c>
      <c r="W177" s="10" t="s">
        <v>1345</v>
      </c>
      <c r="X177" s="5">
        <v>44382</v>
      </c>
      <c r="Y177" s="5">
        <v>44382</v>
      </c>
      <c r="Z177" s="4" t="s">
        <v>1545</v>
      </c>
      <c r="AD177" s="3"/>
      <c r="AE177" s="3"/>
      <c r="AF177" s="3"/>
      <c r="AG177" s="3"/>
      <c r="AJ177" s="3"/>
      <c r="AK177" s="3"/>
      <c r="AL177" s="3"/>
      <c r="AM177" s="3"/>
    </row>
    <row r="178" spans="1:39" s="14" customFormat="1">
      <c r="A178" s="4">
        <v>2021</v>
      </c>
      <c r="B178" s="5">
        <v>44287</v>
      </c>
      <c r="C178" s="5">
        <v>44377</v>
      </c>
      <c r="D178" s="6" t="s">
        <v>1546</v>
      </c>
      <c r="E178" s="6" t="s">
        <v>1547</v>
      </c>
      <c r="F178" s="6" t="s">
        <v>1548</v>
      </c>
      <c r="G178" s="6" t="s">
        <v>1334</v>
      </c>
      <c r="H178" s="7" t="s">
        <v>1549</v>
      </c>
      <c r="I178" s="8" t="s">
        <v>1550</v>
      </c>
      <c r="J178" s="9" t="s">
        <v>1351</v>
      </c>
      <c r="K178" s="8" t="s">
        <v>1551</v>
      </c>
      <c r="L178" s="10" t="s">
        <v>249</v>
      </c>
      <c r="M178" s="4">
        <v>61</v>
      </c>
      <c r="N178" s="11">
        <v>0</v>
      </c>
      <c r="O178" s="10" t="s">
        <v>1552</v>
      </c>
      <c r="P178" s="4">
        <v>17</v>
      </c>
      <c r="Q178" s="8" t="s">
        <v>1544</v>
      </c>
      <c r="R178" s="10" t="s">
        <v>1342</v>
      </c>
      <c r="S178" s="4">
        <v>44</v>
      </c>
      <c r="T178" s="4" t="s">
        <v>1343</v>
      </c>
      <c r="U178" s="12" t="s">
        <v>1344</v>
      </c>
      <c r="V178" s="13" t="s">
        <v>1065</v>
      </c>
      <c r="W178" s="10" t="s">
        <v>1345</v>
      </c>
      <c r="X178" s="5">
        <v>44382</v>
      </c>
      <c r="Y178" s="5">
        <v>44382</v>
      </c>
      <c r="Z178" s="4" t="s">
        <v>1536</v>
      </c>
      <c r="AD178" s="3"/>
      <c r="AE178" s="3"/>
      <c r="AF178" s="3"/>
      <c r="AG178" s="3"/>
      <c r="AJ178" s="3"/>
      <c r="AK178" s="3"/>
      <c r="AL178" s="3"/>
      <c r="AM178" s="3"/>
    </row>
    <row r="179" spans="1:39" s="14" customFormat="1">
      <c r="A179" s="4">
        <v>2021</v>
      </c>
      <c r="B179" s="5">
        <v>44287</v>
      </c>
      <c r="C179" s="5">
        <v>44377</v>
      </c>
      <c r="D179" s="6" t="s">
        <v>1553</v>
      </c>
      <c r="E179" s="6" t="s">
        <v>1554</v>
      </c>
      <c r="F179" s="6" t="s">
        <v>1555</v>
      </c>
      <c r="G179" s="6" t="s">
        <v>1334</v>
      </c>
      <c r="H179" s="7" t="s">
        <v>1556</v>
      </c>
      <c r="I179" s="8" t="s">
        <v>1557</v>
      </c>
      <c r="J179" s="9" t="s">
        <v>1351</v>
      </c>
      <c r="K179" s="8" t="s">
        <v>1551</v>
      </c>
      <c r="L179" s="10" t="s">
        <v>249</v>
      </c>
      <c r="M179" s="4">
        <v>61</v>
      </c>
      <c r="N179" s="11">
        <v>0</v>
      </c>
      <c r="O179" s="10" t="s">
        <v>1360</v>
      </c>
      <c r="P179" s="4">
        <v>18</v>
      </c>
      <c r="Q179" s="8" t="s">
        <v>1558</v>
      </c>
      <c r="R179" s="10" t="s">
        <v>1342</v>
      </c>
      <c r="S179" s="4">
        <v>44</v>
      </c>
      <c r="T179" s="4" t="s">
        <v>1343</v>
      </c>
      <c r="U179" s="12" t="s">
        <v>1344</v>
      </c>
      <c r="V179" s="13" t="s">
        <v>1065</v>
      </c>
      <c r="W179" s="10" t="s">
        <v>1345</v>
      </c>
      <c r="X179" s="5">
        <v>44382</v>
      </c>
      <c r="Y179" s="5">
        <v>44382</v>
      </c>
      <c r="Z179" s="4" t="s">
        <v>849</v>
      </c>
      <c r="AD179" s="3"/>
      <c r="AE179" s="3"/>
      <c r="AF179" s="3"/>
      <c r="AG179" s="3"/>
      <c r="AJ179" s="3"/>
      <c r="AK179" s="3"/>
      <c r="AL179" s="3"/>
      <c r="AM179" s="3"/>
    </row>
    <row r="180" spans="1:39" s="14" customFormat="1">
      <c r="A180" s="4">
        <v>2021</v>
      </c>
      <c r="B180" s="5">
        <v>44287</v>
      </c>
      <c r="C180" s="5">
        <v>44377</v>
      </c>
      <c r="D180" s="6" t="s">
        <v>1559</v>
      </c>
      <c r="E180" s="6" t="s">
        <v>711</v>
      </c>
      <c r="F180" s="6" t="s">
        <v>1560</v>
      </c>
      <c r="G180" s="6" t="s">
        <v>1334</v>
      </c>
      <c r="H180" s="7" t="s">
        <v>1561</v>
      </c>
      <c r="I180" s="8" t="s">
        <v>1562</v>
      </c>
      <c r="J180" s="9" t="s">
        <v>1351</v>
      </c>
      <c r="K180" s="8" t="s">
        <v>1563</v>
      </c>
      <c r="L180" s="10" t="s">
        <v>1564</v>
      </c>
      <c r="M180" s="4">
        <v>61</v>
      </c>
      <c r="N180" s="11">
        <v>0</v>
      </c>
      <c r="O180" s="10" t="s">
        <v>1565</v>
      </c>
      <c r="P180" s="4">
        <v>17</v>
      </c>
      <c r="Q180" s="8" t="s">
        <v>1566</v>
      </c>
      <c r="R180" s="10" t="s">
        <v>1342</v>
      </c>
      <c r="S180" s="4">
        <v>44</v>
      </c>
      <c r="T180" s="4" t="s">
        <v>1343</v>
      </c>
      <c r="U180" s="12" t="s">
        <v>1344</v>
      </c>
      <c r="V180" s="13" t="s">
        <v>1065</v>
      </c>
      <c r="W180" s="10" t="s">
        <v>1345</v>
      </c>
      <c r="X180" s="5">
        <v>44382</v>
      </c>
      <c r="Y180" s="5">
        <v>44382</v>
      </c>
      <c r="Z180" s="4" t="s">
        <v>1567</v>
      </c>
      <c r="AD180" s="3"/>
      <c r="AE180" s="3"/>
      <c r="AF180" s="3"/>
      <c r="AG180" s="3"/>
      <c r="AJ180" s="3"/>
      <c r="AK180" s="3"/>
      <c r="AL180" s="3"/>
      <c r="AM180" s="3"/>
    </row>
    <row r="181" spans="1:39" s="14" customFormat="1">
      <c r="A181" s="4">
        <v>2021</v>
      </c>
      <c r="B181" s="5">
        <v>44287</v>
      </c>
      <c r="C181" s="5">
        <v>44377</v>
      </c>
      <c r="D181" s="6" t="s">
        <v>1568</v>
      </c>
      <c r="E181" s="6" t="s">
        <v>1569</v>
      </c>
      <c r="F181" s="6" t="s">
        <v>1570</v>
      </c>
      <c r="G181" s="6" t="s">
        <v>1334</v>
      </c>
      <c r="H181" s="7" t="s">
        <v>1571</v>
      </c>
      <c r="I181" s="8" t="s">
        <v>1572</v>
      </c>
      <c r="J181" s="9" t="s">
        <v>1351</v>
      </c>
      <c r="K181" s="8" t="s">
        <v>1573</v>
      </c>
      <c r="L181" s="10" t="s">
        <v>1574</v>
      </c>
      <c r="M181" s="4">
        <v>61</v>
      </c>
      <c r="N181" s="11">
        <v>0</v>
      </c>
      <c r="O181" s="10" t="s">
        <v>1575</v>
      </c>
      <c r="P181" s="4">
        <v>17</v>
      </c>
      <c r="Q181" s="8" t="s">
        <v>1576</v>
      </c>
      <c r="R181" s="10" t="s">
        <v>1342</v>
      </c>
      <c r="S181" s="4">
        <v>44</v>
      </c>
      <c r="T181" s="4" t="s">
        <v>1343</v>
      </c>
      <c r="U181" s="12" t="s">
        <v>1344</v>
      </c>
      <c r="V181" s="13" t="s">
        <v>1065</v>
      </c>
      <c r="W181" s="10" t="s">
        <v>1345</v>
      </c>
      <c r="X181" s="5">
        <v>44382</v>
      </c>
      <c r="Y181" s="5">
        <v>44382</v>
      </c>
      <c r="Z181" s="4" t="s">
        <v>1577</v>
      </c>
      <c r="AD181" s="3"/>
      <c r="AE181" s="3"/>
      <c r="AF181" s="3"/>
      <c r="AG181" s="3"/>
      <c r="AJ181" s="3"/>
      <c r="AK181" s="3"/>
      <c r="AL181" s="3"/>
      <c r="AM181" s="3"/>
    </row>
    <row r="182" spans="1:39" s="14" customFormat="1">
      <c r="A182" s="4">
        <v>2021</v>
      </c>
      <c r="B182" s="5">
        <v>44287</v>
      </c>
      <c r="C182" s="5">
        <v>44377</v>
      </c>
      <c r="D182" s="6" t="s">
        <v>1578</v>
      </c>
      <c r="E182" s="6" t="s">
        <v>711</v>
      </c>
      <c r="F182" s="6" t="s">
        <v>1579</v>
      </c>
      <c r="G182" s="6" t="s">
        <v>1334</v>
      </c>
      <c r="H182" s="7" t="s">
        <v>1580</v>
      </c>
      <c r="I182" s="8" t="s">
        <v>1581</v>
      </c>
      <c r="J182" s="9" t="s">
        <v>1582</v>
      </c>
      <c r="K182" s="8" t="s">
        <v>1573</v>
      </c>
      <c r="L182" s="10" t="s">
        <v>1583</v>
      </c>
      <c r="M182" s="4">
        <v>61</v>
      </c>
      <c r="N182" s="11">
        <v>0</v>
      </c>
      <c r="O182" s="10" t="s">
        <v>1584</v>
      </c>
      <c r="P182" s="4">
        <v>17</v>
      </c>
      <c r="Q182" s="8" t="s">
        <v>1585</v>
      </c>
      <c r="R182" s="10" t="s">
        <v>1342</v>
      </c>
      <c r="S182" s="4">
        <v>44</v>
      </c>
      <c r="T182" s="4" t="s">
        <v>1343</v>
      </c>
      <c r="U182" s="12" t="s">
        <v>1344</v>
      </c>
      <c r="V182" s="13" t="s">
        <v>1065</v>
      </c>
      <c r="W182" s="10" t="s">
        <v>1345</v>
      </c>
      <c r="X182" s="5">
        <v>44382</v>
      </c>
      <c r="Y182" s="5">
        <v>44382</v>
      </c>
      <c r="Z182" s="4" t="s">
        <v>1586</v>
      </c>
      <c r="AD182" s="3"/>
      <c r="AE182" s="3"/>
      <c r="AF182" s="3"/>
      <c r="AG182" s="3"/>
      <c r="AJ182" s="3"/>
      <c r="AK182" s="3"/>
      <c r="AL182" s="3"/>
      <c r="AM182" s="3"/>
    </row>
    <row r="183" spans="1:39" s="14" customFormat="1">
      <c r="A183" s="4">
        <v>2021</v>
      </c>
      <c r="B183" s="5">
        <v>44287</v>
      </c>
      <c r="C183" s="5">
        <v>44377</v>
      </c>
      <c r="D183" s="6" t="s">
        <v>1587</v>
      </c>
      <c r="E183" s="6" t="s">
        <v>1588</v>
      </c>
      <c r="F183" s="6" t="s">
        <v>1589</v>
      </c>
      <c r="G183" s="6" t="s">
        <v>437</v>
      </c>
      <c r="H183" s="7" t="s">
        <v>1590</v>
      </c>
      <c r="I183" s="8" t="s">
        <v>1591</v>
      </c>
      <c r="J183" s="9" t="s">
        <v>1592</v>
      </c>
      <c r="K183" s="8" t="s">
        <v>1573</v>
      </c>
      <c r="L183" s="10" t="s">
        <v>249</v>
      </c>
      <c r="M183" s="4">
        <v>61</v>
      </c>
      <c r="N183" s="11">
        <v>0</v>
      </c>
      <c r="O183" s="10" t="s">
        <v>1360</v>
      </c>
      <c r="P183" s="4">
        <v>18</v>
      </c>
      <c r="Q183" s="8" t="s">
        <v>1593</v>
      </c>
      <c r="R183" s="10" t="s">
        <v>1342</v>
      </c>
      <c r="S183" s="4">
        <v>44</v>
      </c>
      <c r="T183" s="4" t="s">
        <v>1343</v>
      </c>
      <c r="U183" s="12" t="s">
        <v>1344</v>
      </c>
      <c r="V183" s="13" t="s">
        <v>1065</v>
      </c>
      <c r="W183" s="10" t="s">
        <v>1345</v>
      </c>
      <c r="X183" s="5">
        <v>44382</v>
      </c>
      <c r="Y183" s="5">
        <v>44382</v>
      </c>
      <c r="Z183" s="4" t="s">
        <v>1594</v>
      </c>
      <c r="AD183" s="3"/>
      <c r="AE183" s="3"/>
      <c r="AF183" s="3"/>
      <c r="AG183" s="3"/>
      <c r="AJ183" s="3"/>
      <c r="AK183" s="3"/>
      <c r="AL183" s="3"/>
      <c r="AM183" s="3"/>
    </row>
    <row r="184" spans="1:39" s="14" customFormat="1">
      <c r="A184" s="4">
        <v>2021</v>
      </c>
      <c r="B184" s="5">
        <v>44287</v>
      </c>
      <c r="C184" s="5">
        <v>44377</v>
      </c>
      <c r="D184" s="6" t="s">
        <v>1595</v>
      </c>
      <c r="E184" s="6" t="s">
        <v>711</v>
      </c>
      <c r="F184" s="6" t="s">
        <v>1596</v>
      </c>
      <c r="G184" s="6" t="s">
        <v>1334</v>
      </c>
      <c r="H184" s="7" t="s">
        <v>1597</v>
      </c>
      <c r="I184" s="8" t="s">
        <v>1598</v>
      </c>
      <c r="J184" s="9" t="s">
        <v>1599</v>
      </c>
      <c r="K184" s="8" t="s">
        <v>1600</v>
      </c>
      <c r="L184" s="10" t="s">
        <v>1601</v>
      </c>
      <c r="M184" s="4">
        <v>62</v>
      </c>
      <c r="N184" s="11">
        <v>0</v>
      </c>
      <c r="O184" s="10" t="s">
        <v>1602</v>
      </c>
      <c r="P184" s="4">
        <v>17</v>
      </c>
      <c r="Q184" s="8" t="s">
        <v>1603</v>
      </c>
      <c r="R184" s="10" t="s">
        <v>1342</v>
      </c>
      <c r="S184" s="4">
        <v>45</v>
      </c>
      <c r="T184" s="4" t="s">
        <v>1343</v>
      </c>
      <c r="U184" s="12" t="s">
        <v>1344</v>
      </c>
      <c r="V184" s="13" t="s">
        <v>1065</v>
      </c>
      <c r="W184" s="10" t="s">
        <v>1345</v>
      </c>
      <c r="X184" s="5">
        <v>44382</v>
      </c>
      <c r="Y184" s="5">
        <v>44382</v>
      </c>
      <c r="Z184" s="4" t="s">
        <v>1604</v>
      </c>
      <c r="AD184" s="3"/>
      <c r="AE184" s="3"/>
      <c r="AF184" s="3"/>
      <c r="AG184" s="3"/>
      <c r="AJ184" s="3"/>
      <c r="AK184" s="3"/>
      <c r="AL184" s="3"/>
      <c r="AM184" s="3"/>
    </row>
    <row r="185" spans="1:39" s="14" customFormat="1">
      <c r="A185" s="4">
        <v>2021</v>
      </c>
      <c r="B185" s="5">
        <v>44287</v>
      </c>
      <c r="C185" s="5">
        <v>44377</v>
      </c>
      <c r="D185" s="6" t="s">
        <v>1605</v>
      </c>
      <c r="E185" s="6" t="s">
        <v>711</v>
      </c>
      <c r="F185" s="6" t="s">
        <v>1606</v>
      </c>
      <c r="G185" s="6" t="s">
        <v>1334</v>
      </c>
      <c r="H185" s="7" t="s">
        <v>1607</v>
      </c>
      <c r="I185" s="8" t="s">
        <v>1608</v>
      </c>
      <c r="J185" s="9" t="s">
        <v>1351</v>
      </c>
      <c r="K185" s="8" t="s">
        <v>1609</v>
      </c>
      <c r="L185" s="10" t="s">
        <v>463</v>
      </c>
      <c r="M185" s="4">
        <v>62</v>
      </c>
      <c r="N185" s="11">
        <v>0</v>
      </c>
      <c r="O185" s="10" t="s">
        <v>1602</v>
      </c>
      <c r="P185" s="4">
        <v>17</v>
      </c>
      <c r="Q185" s="8" t="s">
        <v>1610</v>
      </c>
      <c r="R185" s="10" t="s">
        <v>1342</v>
      </c>
      <c r="S185" s="4">
        <v>45</v>
      </c>
      <c r="T185" s="4" t="s">
        <v>1343</v>
      </c>
      <c r="U185" s="12" t="s">
        <v>1344</v>
      </c>
      <c r="V185" s="13" t="s">
        <v>1065</v>
      </c>
      <c r="W185" s="10" t="s">
        <v>1345</v>
      </c>
      <c r="X185" s="5">
        <v>44382</v>
      </c>
      <c r="Y185" s="5">
        <v>44382</v>
      </c>
      <c r="Z185" s="4" t="s">
        <v>1611</v>
      </c>
      <c r="AD185" s="3"/>
      <c r="AE185" s="3"/>
      <c r="AF185" s="3"/>
      <c r="AG185" s="3"/>
      <c r="AJ185" s="3"/>
      <c r="AK185" s="3"/>
      <c r="AL185" s="3"/>
      <c r="AM185" s="3"/>
    </row>
    <row r="186" spans="1:39" s="14" customFormat="1">
      <c r="A186" s="4">
        <v>2021</v>
      </c>
      <c r="B186" s="5">
        <v>44287</v>
      </c>
      <c r="C186" s="5">
        <v>44377</v>
      </c>
      <c r="D186" s="6" t="s">
        <v>1612</v>
      </c>
      <c r="E186" s="6" t="s">
        <v>1613</v>
      </c>
      <c r="F186" s="6" t="s">
        <v>1614</v>
      </c>
      <c r="G186" s="6" t="s">
        <v>1334</v>
      </c>
      <c r="H186" s="7" t="s">
        <v>1615</v>
      </c>
      <c r="I186" s="8" t="s">
        <v>1616</v>
      </c>
      <c r="J186" s="9" t="s">
        <v>1351</v>
      </c>
      <c r="K186" s="8" t="s">
        <v>1617</v>
      </c>
      <c r="L186" s="10" t="s">
        <v>463</v>
      </c>
      <c r="M186" s="4">
        <v>62</v>
      </c>
      <c r="N186" s="11">
        <v>1197</v>
      </c>
      <c r="O186" s="10" t="s">
        <v>1618</v>
      </c>
      <c r="P186" s="4">
        <v>17</v>
      </c>
      <c r="Q186" s="8" t="s">
        <v>1619</v>
      </c>
      <c r="R186" s="10" t="s">
        <v>1342</v>
      </c>
      <c r="S186" s="4">
        <v>45</v>
      </c>
      <c r="T186" s="4" t="s">
        <v>1343</v>
      </c>
      <c r="U186" s="12" t="s">
        <v>1344</v>
      </c>
      <c r="V186" s="13" t="s">
        <v>1065</v>
      </c>
      <c r="W186" s="10" t="s">
        <v>1345</v>
      </c>
      <c r="X186" s="5">
        <v>44382</v>
      </c>
      <c r="Y186" s="5">
        <v>44382</v>
      </c>
      <c r="Z186" s="4" t="s">
        <v>849</v>
      </c>
      <c r="AD186" s="3"/>
      <c r="AE186" s="3"/>
      <c r="AF186" s="3"/>
      <c r="AG186" s="3"/>
      <c r="AJ186" s="3"/>
      <c r="AK186" s="3"/>
      <c r="AL186" s="3"/>
      <c r="AM186" s="3"/>
    </row>
    <row r="187" spans="1:39" s="14" customFormat="1">
      <c r="A187" s="4">
        <v>2021</v>
      </c>
      <c r="B187" s="5">
        <v>44287</v>
      </c>
      <c r="C187" s="5">
        <v>44377</v>
      </c>
      <c r="D187" s="6" t="s">
        <v>1620</v>
      </c>
      <c r="E187" s="6" t="s">
        <v>711</v>
      </c>
      <c r="F187" s="6" t="s">
        <v>1621</v>
      </c>
      <c r="G187" s="6" t="s">
        <v>1334</v>
      </c>
      <c r="H187" s="7" t="s">
        <v>1622</v>
      </c>
      <c r="I187" s="8" t="s">
        <v>1598</v>
      </c>
      <c r="J187" s="9" t="s">
        <v>1623</v>
      </c>
      <c r="K187" s="8" t="s">
        <v>1624</v>
      </c>
      <c r="L187" s="10" t="s">
        <v>463</v>
      </c>
      <c r="M187" s="4">
        <v>62</v>
      </c>
      <c r="N187" s="11">
        <v>0</v>
      </c>
      <c r="O187" s="10" t="s">
        <v>1602</v>
      </c>
      <c r="P187" s="4">
        <v>17</v>
      </c>
      <c r="Q187" s="8" t="s">
        <v>1625</v>
      </c>
      <c r="R187" s="10" t="s">
        <v>1342</v>
      </c>
      <c r="S187" s="4">
        <v>45</v>
      </c>
      <c r="T187" s="4" t="s">
        <v>1343</v>
      </c>
      <c r="U187" s="12" t="s">
        <v>1344</v>
      </c>
      <c r="V187" s="13" t="s">
        <v>1065</v>
      </c>
      <c r="W187" s="10" t="s">
        <v>1345</v>
      </c>
      <c r="X187" s="5">
        <v>44382</v>
      </c>
      <c r="Y187" s="5">
        <v>44382</v>
      </c>
      <c r="Z187" s="4" t="s">
        <v>1626</v>
      </c>
      <c r="AD187" s="3"/>
      <c r="AE187" s="3"/>
      <c r="AF187" s="3"/>
      <c r="AG187" s="3"/>
      <c r="AJ187" s="3"/>
      <c r="AK187" s="3"/>
      <c r="AL187" s="3"/>
      <c r="AM187" s="3"/>
    </row>
    <row r="188" spans="1:39" s="14" customFormat="1">
      <c r="A188" s="4">
        <v>2021</v>
      </c>
      <c r="B188" s="5">
        <v>44287</v>
      </c>
      <c r="C188" s="5">
        <v>44377</v>
      </c>
      <c r="D188" s="6" t="s">
        <v>1627</v>
      </c>
      <c r="E188" s="6" t="s">
        <v>1628</v>
      </c>
      <c r="F188" s="6" t="s">
        <v>1629</v>
      </c>
      <c r="G188" s="6" t="s">
        <v>1334</v>
      </c>
      <c r="H188" s="7" t="s">
        <v>1630</v>
      </c>
      <c r="I188" s="8" t="s">
        <v>1631</v>
      </c>
      <c r="J188" s="9" t="s">
        <v>1351</v>
      </c>
      <c r="K188" s="8" t="s">
        <v>1632</v>
      </c>
      <c r="L188" s="10" t="s">
        <v>1601</v>
      </c>
      <c r="M188" s="4">
        <v>62</v>
      </c>
      <c r="N188" s="11">
        <v>0</v>
      </c>
      <c r="O188" s="10" t="s">
        <v>1633</v>
      </c>
      <c r="P188" s="4">
        <v>17</v>
      </c>
      <c r="Q188" s="8" t="s">
        <v>1634</v>
      </c>
      <c r="R188" s="10" t="s">
        <v>1342</v>
      </c>
      <c r="S188" s="4">
        <v>45</v>
      </c>
      <c r="T188" s="4" t="s">
        <v>1343</v>
      </c>
      <c r="U188" s="12" t="s">
        <v>1344</v>
      </c>
      <c r="V188" s="13" t="s">
        <v>1065</v>
      </c>
      <c r="W188" s="10" t="s">
        <v>1345</v>
      </c>
      <c r="X188" s="5">
        <v>44382</v>
      </c>
      <c r="Y188" s="5">
        <v>44382</v>
      </c>
      <c r="Z188" s="4" t="s">
        <v>1635</v>
      </c>
      <c r="AD188" s="3"/>
      <c r="AE188" s="3"/>
      <c r="AF188" s="3"/>
      <c r="AG188" s="3"/>
      <c r="AJ188" s="3"/>
      <c r="AK188" s="3"/>
      <c r="AL188" s="3"/>
      <c r="AM188" s="3"/>
    </row>
    <row r="189" spans="1:39" s="14" customFormat="1">
      <c r="A189" s="4">
        <v>2021</v>
      </c>
      <c r="B189" s="5">
        <v>44287</v>
      </c>
      <c r="C189" s="5">
        <v>44377</v>
      </c>
      <c r="D189" s="6" t="s">
        <v>1636</v>
      </c>
      <c r="E189" s="6" t="s">
        <v>1637</v>
      </c>
      <c r="F189" s="6" t="s">
        <v>1638</v>
      </c>
      <c r="G189" s="6" t="s">
        <v>1334</v>
      </c>
      <c r="H189" s="7" t="s">
        <v>1639</v>
      </c>
      <c r="I189" s="8" t="s">
        <v>1640</v>
      </c>
      <c r="J189" s="9" t="s">
        <v>1351</v>
      </c>
      <c r="K189" s="8" t="s">
        <v>1641</v>
      </c>
      <c r="L189" s="10" t="s">
        <v>463</v>
      </c>
      <c r="M189" s="4">
        <v>62</v>
      </c>
      <c r="N189" s="11">
        <v>2260</v>
      </c>
      <c r="O189" s="10" t="s">
        <v>1642</v>
      </c>
      <c r="P189" s="4">
        <v>17</v>
      </c>
      <c r="Q189" s="8" t="s">
        <v>1643</v>
      </c>
      <c r="R189" s="10" t="s">
        <v>1342</v>
      </c>
      <c r="S189" s="4">
        <v>45</v>
      </c>
      <c r="T189" s="4" t="s">
        <v>1343</v>
      </c>
      <c r="U189" s="12" t="s">
        <v>1344</v>
      </c>
      <c r="V189" s="13" t="s">
        <v>1065</v>
      </c>
      <c r="W189" s="10" t="s">
        <v>1345</v>
      </c>
      <c r="X189" s="5">
        <v>44382</v>
      </c>
      <c r="Y189" s="5">
        <v>44382</v>
      </c>
      <c r="Z189" s="4" t="s">
        <v>849</v>
      </c>
      <c r="AD189" s="3"/>
      <c r="AE189" s="3"/>
      <c r="AF189" s="3"/>
      <c r="AG189" s="3"/>
      <c r="AJ189" s="3"/>
      <c r="AK189" s="3"/>
      <c r="AL189" s="3"/>
      <c r="AM189" s="3"/>
    </row>
    <row r="190" spans="1:39" s="14" customFormat="1">
      <c r="A190" s="4">
        <v>2021</v>
      </c>
      <c r="B190" s="5">
        <v>44287</v>
      </c>
      <c r="C190" s="5">
        <v>44377</v>
      </c>
      <c r="D190" s="6" t="s">
        <v>1644</v>
      </c>
      <c r="E190" s="6" t="s">
        <v>711</v>
      </c>
      <c r="F190" s="6" t="s">
        <v>1645</v>
      </c>
      <c r="G190" s="6" t="s">
        <v>1334</v>
      </c>
      <c r="H190" s="7" t="s">
        <v>1622</v>
      </c>
      <c r="I190" s="7" t="s">
        <v>1622</v>
      </c>
      <c r="J190" s="9" t="s">
        <v>1351</v>
      </c>
      <c r="K190" s="8" t="s">
        <v>1646</v>
      </c>
      <c r="L190" s="10" t="s">
        <v>249</v>
      </c>
      <c r="M190" s="4">
        <v>62</v>
      </c>
      <c r="N190" s="11">
        <v>226</v>
      </c>
      <c r="O190" s="10" t="s">
        <v>1602</v>
      </c>
      <c r="P190" s="4">
        <v>17</v>
      </c>
      <c r="Q190" s="8" t="s">
        <v>1647</v>
      </c>
      <c r="R190" s="10" t="s">
        <v>1342</v>
      </c>
      <c r="S190" s="4">
        <v>45</v>
      </c>
      <c r="T190" s="4" t="s">
        <v>1343</v>
      </c>
      <c r="U190" s="12" t="s">
        <v>1344</v>
      </c>
      <c r="V190" s="13" t="s">
        <v>1065</v>
      </c>
      <c r="W190" s="10" t="s">
        <v>1345</v>
      </c>
      <c r="X190" s="5">
        <v>44382</v>
      </c>
      <c r="Y190" s="5">
        <v>44382</v>
      </c>
      <c r="Z190" s="4" t="s">
        <v>849</v>
      </c>
      <c r="AD190" s="3"/>
      <c r="AE190" s="3"/>
      <c r="AF190" s="3"/>
      <c r="AG190" s="3"/>
      <c r="AJ190" s="3"/>
      <c r="AK190" s="3"/>
      <c r="AL190" s="3"/>
      <c r="AM190" s="3"/>
    </row>
    <row r="191" spans="1:39" s="14" customFormat="1">
      <c r="A191" s="4">
        <v>2021</v>
      </c>
      <c r="B191" s="5">
        <v>44287</v>
      </c>
      <c r="C191" s="5">
        <v>44377</v>
      </c>
      <c r="D191" s="6" t="s">
        <v>1648</v>
      </c>
      <c r="E191" s="6" t="s">
        <v>1649</v>
      </c>
      <c r="F191" s="6" t="s">
        <v>1650</v>
      </c>
      <c r="G191" s="6" t="s">
        <v>1334</v>
      </c>
      <c r="H191" s="7" t="s">
        <v>1651</v>
      </c>
      <c r="I191" s="8" t="s">
        <v>1652</v>
      </c>
      <c r="J191" s="9" t="s">
        <v>1653</v>
      </c>
      <c r="K191" s="8" t="s">
        <v>1654</v>
      </c>
      <c r="L191" s="10" t="s">
        <v>1601</v>
      </c>
      <c r="M191" s="4">
        <v>62</v>
      </c>
      <c r="N191" s="11">
        <v>0</v>
      </c>
      <c r="O191" s="10" t="s">
        <v>1602</v>
      </c>
      <c r="P191" s="4">
        <v>17</v>
      </c>
      <c r="Q191" s="8" t="s">
        <v>1655</v>
      </c>
      <c r="R191" s="10" t="s">
        <v>1342</v>
      </c>
      <c r="S191" s="4">
        <v>45</v>
      </c>
      <c r="T191" s="4" t="s">
        <v>1343</v>
      </c>
      <c r="U191" s="12" t="s">
        <v>1344</v>
      </c>
      <c r="V191" s="13" t="s">
        <v>1065</v>
      </c>
      <c r="W191" s="10" t="s">
        <v>1345</v>
      </c>
      <c r="X191" s="5">
        <v>44382</v>
      </c>
      <c r="Y191" s="5">
        <v>44382</v>
      </c>
      <c r="Z191" s="4" t="s">
        <v>1656</v>
      </c>
      <c r="AD191" s="3"/>
      <c r="AE191" s="3"/>
      <c r="AF191" s="3"/>
      <c r="AG191" s="3"/>
      <c r="AJ191" s="3"/>
      <c r="AK191" s="3"/>
      <c r="AL191" s="3"/>
      <c r="AM191" s="3"/>
    </row>
    <row r="192" spans="1:39" s="14" customFormat="1">
      <c r="A192" s="4">
        <v>2021</v>
      </c>
      <c r="B192" s="5">
        <v>44287</v>
      </c>
      <c r="C192" s="5">
        <v>44377</v>
      </c>
      <c r="D192" s="6" t="s">
        <v>1657</v>
      </c>
      <c r="E192" s="6" t="s">
        <v>1658</v>
      </c>
      <c r="F192" s="6" t="s">
        <v>1659</v>
      </c>
      <c r="G192" s="6" t="s">
        <v>1334</v>
      </c>
      <c r="H192" s="7" t="s">
        <v>1660</v>
      </c>
      <c r="I192" s="7" t="s">
        <v>1660</v>
      </c>
      <c r="J192" s="9" t="s">
        <v>1661</v>
      </c>
      <c r="K192" s="8" t="s">
        <v>1662</v>
      </c>
      <c r="L192" s="10" t="s">
        <v>249</v>
      </c>
      <c r="M192" s="4">
        <v>62</v>
      </c>
      <c r="N192" s="11">
        <v>0</v>
      </c>
      <c r="O192" s="10" t="s">
        <v>1360</v>
      </c>
      <c r="P192" s="4">
        <v>18</v>
      </c>
      <c r="Q192" s="8" t="s">
        <v>1663</v>
      </c>
      <c r="R192" s="10" t="s">
        <v>1342</v>
      </c>
      <c r="S192" s="4">
        <v>45</v>
      </c>
      <c r="T192" s="4" t="s">
        <v>1343</v>
      </c>
      <c r="U192" s="12" t="s">
        <v>1344</v>
      </c>
      <c r="V192" s="13" t="s">
        <v>1065</v>
      </c>
      <c r="W192" s="10" t="s">
        <v>1345</v>
      </c>
      <c r="X192" s="5">
        <v>44382</v>
      </c>
      <c r="Y192" s="5">
        <v>44382</v>
      </c>
      <c r="Z192" s="4" t="s">
        <v>849</v>
      </c>
      <c r="AD192" s="3"/>
      <c r="AE192" s="3"/>
      <c r="AF192" s="3"/>
      <c r="AG192" s="3"/>
      <c r="AJ192" s="3"/>
      <c r="AK192" s="3"/>
      <c r="AL192" s="3"/>
      <c r="AM192" s="3"/>
    </row>
    <row r="193" spans="1:39" s="14" customFormat="1">
      <c r="A193" s="4">
        <v>2021</v>
      </c>
      <c r="B193" s="5">
        <v>44287</v>
      </c>
      <c r="C193" s="5">
        <v>44377</v>
      </c>
      <c r="D193" s="6" t="s">
        <v>1664</v>
      </c>
      <c r="E193" s="6" t="s">
        <v>1665</v>
      </c>
      <c r="F193" s="6" t="s">
        <v>1666</v>
      </c>
      <c r="G193" s="6" t="s">
        <v>1334</v>
      </c>
      <c r="H193" s="7" t="s">
        <v>1667</v>
      </c>
      <c r="I193" s="8" t="s">
        <v>1668</v>
      </c>
      <c r="J193" s="9" t="s">
        <v>1351</v>
      </c>
      <c r="K193" s="8" t="s">
        <v>1669</v>
      </c>
      <c r="L193" s="10" t="s">
        <v>1670</v>
      </c>
      <c r="M193" s="4">
        <v>63</v>
      </c>
      <c r="N193" s="11">
        <v>134.43</v>
      </c>
      <c r="O193" s="10" t="s">
        <v>1671</v>
      </c>
      <c r="P193" s="4">
        <v>17</v>
      </c>
      <c r="Q193" s="8" t="s">
        <v>1672</v>
      </c>
      <c r="R193" s="10" t="s">
        <v>1342</v>
      </c>
      <c r="S193" s="4">
        <v>46</v>
      </c>
      <c r="T193" s="4" t="s">
        <v>1343</v>
      </c>
      <c r="U193" s="12" t="s">
        <v>1344</v>
      </c>
      <c r="V193" s="13" t="s">
        <v>1065</v>
      </c>
      <c r="W193" s="10" t="s">
        <v>1345</v>
      </c>
      <c r="X193" s="5">
        <v>44382</v>
      </c>
      <c r="Y193" s="5">
        <v>44382</v>
      </c>
      <c r="Z193" s="4" t="s">
        <v>849</v>
      </c>
      <c r="AD193" s="3"/>
      <c r="AE193" s="3"/>
      <c r="AF193" s="3"/>
      <c r="AG193" s="3"/>
      <c r="AJ193" s="3"/>
      <c r="AK193" s="3"/>
      <c r="AL193" s="3"/>
      <c r="AM193" s="3"/>
    </row>
    <row r="194" spans="1:39" s="14" customFormat="1">
      <c r="A194" s="4">
        <v>2021</v>
      </c>
      <c r="B194" s="5">
        <v>44287</v>
      </c>
      <c r="C194" s="5">
        <v>44377</v>
      </c>
      <c r="D194" s="6" t="s">
        <v>1673</v>
      </c>
      <c r="E194" s="6" t="s">
        <v>1674</v>
      </c>
      <c r="F194" s="6" t="s">
        <v>1666</v>
      </c>
      <c r="G194" s="6" t="s">
        <v>1334</v>
      </c>
      <c r="H194" s="7" t="s">
        <v>1675</v>
      </c>
      <c r="I194" s="8" t="s">
        <v>1676</v>
      </c>
      <c r="J194" s="9" t="s">
        <v>1351</v>
      </c>
      <c r="K194" s="8" t="s">
        <v>1677</v>
      </c>
      <c r="L194" s="10" t="s">
        <v>1678</v>
      </c>
      <c r="M194" s="4">
        <v>63</v>
      </c>
      <c r="N194" s="11">
        <v>134.43</v>
      </c>
      <c r="O194" s="10" t="s">
        <v>1679</v>
      </c>
      <c r="P194" s="4">
        <v>17</v>
      </c>
      <c r="Q194" s="8" t="s">
        <v>1680</v>
      </c>
      <c r="R194" s="10" t="s">
        <v>1342</v>
      </c>
      <c r="S194" s="4">
        <v>46</v>
      </c>
      <c r="T194" s="4" t="s">
        <v>1343</v>
      </c>
      <c r="U194" s="12" t="s">
        <v>1344</v>
      </c>
      <c r="V194" s="13" t="s">
        <v>1065</v>
      </c>
      <c r="W194" s="10" t="s">
        <v>1345</v>
      </c>
      <c r="X194" s="5">
        <v>44382</v>
      </c>
      <c r="Y194" s="5">
        <v>44382</v>
      </c>
      <c r="Z194" s="4" t="s">
        <v>849</v>
      </c>
      <c r="AD194" s="3"/>
      <c r="AE194" s="3"/>
      <c r="AF194" s="3"/>
      <c r="AG194" s="3"/>
      <c r="AJ194" s="3"/>
      <c r="AK194" s="3"/>
      <c r="AL194" s="3"/>
      <c r="AM194" s="3"/>
    </row>
    <row r="195" spans="1:39" s="14" customFormat="1">
      <c r="A195" s="4">
        <v>2021</v>
      </c>
      <c r="B195" s="5">
        <v>44287</v>
      </c>
      <c r="C195" s="5">
        <v>44377</v>
      </c>
      <c r="D195" s="6" t="s">
        <v>1681</v>
      </c>
      <c r="E195" s="6" t="s">
        <v>1682</v>
      </c>
      <c r="F195" s="6" t="s">
        <v>1666</v>
      </c>
      <c r="G195" s="6" t="s">
        <v>437</v>
      </c>
      <c r="H195" s="7" t="s">
        <v>1683</v>
      </c>
      <c r="I195" s="8" t="s">
        <v>1179</v>
      </c>
      <c r="J195" s="9" t="s">
        <v>1351</v>
      </c>
      <c r="K195" s="8" t="s">
        <v>1684</v>
      </c>
      <c r="L195" s="10" t="s">
        <v>1678</v>
      </c>
      <c r="M195" s="4">
        <v>63</v>
      </c>
      <c r="N195" s="11">
        <v>134.43</v>
      </c>
      <c r="O195" s="10" t="s">
        <v>1679</v>
      </c>
      <c r="P195" s="4">
        <v>17</v>
      </c>
      <c r="Q195" s="8" t="s">
        <v>1680</v>
      </c>
      <c r="R195" s="10" t="s">
        <v>1342</v>
      </c>
      <c r="S195" s="4">
        <v>46</v>
      </c>
      <c r="T195" s="4" t="s">
        <v>1343</v>
      </c>
      <c r="U195" s="12" t="s">
        <v>1344</v>
      </c>
      <c r="V195" s="13" t="s">
        <v>1065</v>
      </c>
      <c r="W195" s="10" t="s">
        <v>1345</v>
      </c>
      <c r="X195" s="5">
        <v>44382</v>
      </c>
      <c r="Y195" s="5">
        <v>44382</v>
      </c>
      <c r="Z195" s="4" t="s">
        <v>849</v>
      </c>
      <c r="AD195" s="3"/>
      <c r="AE195" s="3"/>
      <c r="AF195" s="3"/>
      <c r="AG195" s="3"/>
      <c r="AJ195" s="3"/>
      <c r="AK195" s="3"/>
      <c r="AL195" s="3"/>
      <c r="AM195" s="3"/>
    </row>
    <row r="196" spans="1:39" s="14" customFormat="1">
      <c r="A196" s="4">
        <v>2021</v>
      </c>
      <c r="B196" s="5">
        <v>44287</v>
      </c>
      <c r="C196" s="5">
        <v>44377</v>
      </c>
      <c r="D196" s="6" t="s">
        <v>1685</v>
      </c>
      <c r="E196" s="6" t="s">
        <v>1686</v>
      </c>
      <c r="F196" s="6" t="s">
        <v>1687</v>
      </c>
      <c r="G196" s="6" t="s">
        <v>1334</v>
      </c>
      <c r="H196" s="7" t="s">
        <v>1688</v>
      </c>
      <c r="I196" s="8" t="s">
        <v>1689</v>
      </c>
      <c r="J196" s="9" t="s">
        <v>1351</v>
      </c>
      <c r="K196" s="8" t="s">
        <v>1684</v>
      </c>
      <c r="L196" s="10" t="s">
        <v>1690</v>
      </c>
      <c r="M196" s="4">
        <v>63</v>
      </c>
      <c r="N196" s="11">
        <v>44.81</v>
      </c>
      <c r="O196" s="10" t="s">
        <v>1671</v>
      </c>
      <c r="P196" s="4">
        <v>17</v>
      </c>
      <c r="Q196" s="8" t="s">
        <v>1691</v>
      </c>
      <c r="R196" s="10" t="s">
        <v>1342</v>
      </c>
      <c r="S196" s="4">
        <v>46</v>
      </c>
      <c r="T196" s="4" t="s">
        <v>1343</v>
      </c>
      <c r="U196" s="12" t="s">
        <v>1344</v>
      </c>
      <c r="V196" s="13" t="s">
        <v>1065</v>
      </c>
      <c r="W196" s="10" t="s">
        <v>1345</v>
      </c>
      <c r="X196" s="5">
        <v>44382</v>
      </c>
      <c r="Y196" s="5">
        <v>44382</v>
      </c>
      <c r="Z196" s="4" t="s">
        <v>849</v>
      </c>
      <c r="AD196" s="3"/>
      <c r="AE196" s="3"/>
      <c r="AF196" s="3"/>
      <c r="AG196" s="3"/>
      <c r="AJ196" s="3"/>
      <c r="AK196" s="3"/>
      <c r="AL196" s="3"/>
      <c r="AM196" s="3"/>
    </row>
    <row r="197" spans="1:39" s="14" customFormat="1">
      <c r="A197" s="4">
        <v>2021</v>
      </c>
      <c r="B197" s="5">
        <v>44287</v>
      </c>
      <c r="C197" s="5">
        <v>44377</v>
      </c>
      <c r="D197" s="6" t="s">
        <v>1692</v>
      </c>
      <c r="E197" s="6" t="s">
        <v>1693</v>
      </c>
      <c r="F197" s="6" t="s">
        <v>1694</v>
      </c>
      <c r="G197" s="6" t="s">
        <v>1334</v>
      </c>
      <c r="H197" s="7" t="s">
        <v>1695</v>
      </c>
      <c r="I197" s="8" t="s">
        <v>1696</v>
      </c>
      <c r="J197" s="9" t="s">
        <v>1351</v>
      </c>
      <c r="K197" s="8" t="s">
        <v>1684</v>
      </c>
      <c r="L197" s="10" t="s">
        <v>1697</v>
      </c>
      <c r="M197" s="4">
        <v>63</v>
      </c>
      <c r="N197" s="11">
        <v>0</v>
      </c>
      <c r="O197" s="10" t="s">
        <v>1360</v>
      </c>
      <c r="P197" s="4">
        <v>18</v>
      </c>
      <c r="Q197" s="8" t="s">
        <v>1698</v>
      </c>
      <c r="R197" s="10" t="s">
        <v>1342</v>
      </c>
      <c r="S197" s="4">
        <v>46</v>
      </c>
      <c r="T197" s="4" t="s">
        <v>1343</v>
      </c>
      <c r="U197" s="12" t="s">
        <v>1344</v>
      </c>
      <c r="V197" s="13" t="s">
        <v>1065</v>
      </c>
      <c r="W197" s="10" t="s">
        <v>1345</v>
      </c>
      <c r="X197" s="5">
        <v>44382</v>
      </c>
      <c r="Y197" s="5">
        <v>44382</v>
      </c>
      <c r="Z197" s="4" t="s">
        <v>849</v>
      </c>
      <c r="AD197" s="3"/>
      <c r="AE197" s="3"/>
      <c r="AF197" s="3"/>
      <c r="AG197" s="3"/>
      <c r="AJ197" s="3"/>
      <c r="AK197" s="3"/>
      <c r="AL197" s="3"/>
      <c r="AM197" s="3"/>
    </row>
    <row r="198" spans="1:39" s="14" customFormat="1">
      <c r="A198" s="4">
        <v>2021</v>
      </c>
      <c r="B198" s="5">
        <v>44287</v>
      </c>
      <c r="C198" s="5">
        <v>44377</v>
      </c>
      <c r="D198" s="6" t="s">
        <v>1699</v>
      </c>
      <c r="E198" s="6" t="s">
        <v>1693</v>
      </c>
      <c r="F198" s="6" t="s">
        <v>1694</v>
      </c>
      <c r="G198" s="6" t="s">
        <v>1334</v>
      </c>
      <c r="H198" s="7" t="s">
        <v>1700</v>
      </c>
      <c r="I198" s="8" t="s">
        <v>1696</v>
      </c>
      <c r="J198" s="9" t="s">
        <v>1351</v>
      </c>
      <c r="K198" s="8" t="s">
        <v>1684</v>
      </c>
      <c r="L198" s="10" t="s">
        <v>1697</v>
      </c>
      <c r="M198" s="4">
        <v>63</v>
      </c>
      <c r="N198" s="11">
        <v>0</v>
      </c>
      <c r="O198" s="10" t="s">
        <v>1360</v>
      </c>
      <c r="P198" s="4">
        <v>18</v>
      </c>
      <c r="Q198" s="8" t="s">
        <v>1698</v>
      </c>
      <c r="R198" s="10" t="s">
        <v>1342</v>
      </c>
      <c r="S198" s="4">
        <v>46</v>
      </c>
      <c r="T198" s="4" t="s">
        <v>1343</v>
      </c>
      <c r="U198" s="12" t="s">
        <v>1344</v>
      </c>
      <c r="V198" s="13" t="s">
        <v>1065</v>
      </c>
      <c r="W198" s="10" t="s">
        <v>1345</v>
      </c>
      <c r="X198" s="5">
        <v>44382</v>
      </c>
      <c r="Y198" s="5">
        <v>44382</v>
      </c>
      <c r="Z198" s="4" t="s">
        <v>849</v>
      </c>
      <c r="AD198" s="3"/>
      <c r="AE198" s="3"/>
      <c r="AF198" s="3"/>
      <c r="AG198" s="3"/>
      <c r="AJ198" s="3"/>
      <c r="AK198" s="3"/>
      <c r="AL198" s="3"/>
      <c r="AM198" s="3"/>
    </row>
    <row r="199" spans="1:39" s="14" customFormat="1">
      <c r="A199" s="4">
        <v>2021</v>
      </c>
      <c r="B199" s="5">
        <v>44287</v>
      </c>
      <c r="C199" s="5">
        <v>44377</v>
      </c>
      <c r="D199" s="6" t="s">
        <v>1749</v>
      </c>
      <c r="E199" s="6" t="s">
        <v>1750</v>
      </c>
      <c r="F199" s="6" t="s">
        <v>1751</v>
      </c>
      <c r="G199" s="6" t="s">
        <v>1752</v>
      </c>
      <c r="H199" s="7" t="s">
        <v>1753</v>
      </c>
      <c r="I199" s="8" t="s">
        <v>246</v>
      </c>
      <c r="J199" s="9" t="s">
        <v>1753</v>
      </c>
      <c r="K199" s="8" t="s">
        <v>1754</v>
      </c>
      <c r="L199" s="10" t="s">
        <v>246</v>
      </c>
      <c r="M199" s="4">
        <v>64</v>
      </c>
      <c r="N199" s="11">
        <v>0</v>
      </c>
      <c r="O199" s="10" t="s">
        <v>246</v>
      </c>
      <c r="P199" s="4">
        <v>19</v>
      </c>
      <c r="Q199" s="8" t="s">
        <v>1755</v>
      </c>
      <c r="R199" s="10"/>
      <c r="S199" s="4">
        <v>47</v>
      </c>
      <c r="T199" s="4" t="s">
        <v>1756</v>
      </c>
      <c r="U199" s="12" t="s">
        <v>1753</v>
      </c>
      <c r="V199" s="13" t="s">
        <v>1753</v>
      </c>
      <c r="W199" s="10" t="s">
        <v>1757</v>
      </c>
      <c r="X199" s="5">
        <v>44385</v>
      </c>
      <c r="Y199" s="5">
        <v>44385</v>
      </c>
      <c r="Z199" s="4" t="s">
        <v>1758</v>
      </c>
      <c r="AD199" s="3"/>
      <c r="AE199" s="3"/>
      <c r="AF199" s="3"/>
      <c r="AG199" s="3"/>
      <c r="AJ199" s="3"/>
      <c r="AK199" s="3"/>
      <c r="AL199" s="3"/>
      <c r="AM199" s="3"/>
    </row>
    <row r="200" spans="1:39" s="14" customFormat="1">
      <c r="A200" s="4">
        <v>2021</v>
      </c>
      <c r="B200" s="5">
        <v>44287</v>
      </c>
      <c r="C200" s="5">
        <v>44377</v>
      </c>
      <c r="D200" s="6" t="s">
        <v>1759</v>
      </c>
      <c r="E200" s="6" t="s">
        <v>1750</v>
      </c>
      <c r="F200" s="6" t="s">
        <v>1760</v>
      </c>
      <c r="G200" s="6" t="s">
        <v>1761</v>
      </c>
      <c r="H200" s="7" t="s">
        <v>1753</v>
      </c>
      <c r="I200" s="8" t="s">
        <v>246</v>
      </c>
      <c r="J200" s="9" t="s">
        <v>1753</v>
      </c>
      <c r="K200" s="8" t="s">
        <v>1762</v>
      </c>
      <c r="L200" s="10" t="s">
        <v>246</v>
      </c>
      <c r="M200" s="4">
        <v>65</v>
      </c>
      <c r="N200" s="11">
        <v>0</v>
      </c>
      <c r="O200" s="10" t="s">
        <v>246</v>
      </c>
      <c r="P200" s="4">
        <v>19</v>
      </c>
      <c r="Q200" s="8" t="s">
        <v>1763</v>
      </c>
      <c r="R200" s="10"/>
      <c r="S200" s="4">
        <v>47</v>
      </c>
      <c r="T200" s="4" t="s">
        <v>1756</v>
      </c>
      <c r="U200" s="12" t="s">
        <v>1753</v>
      </c>
      <c r="V200" s="13" t="s">
        <v>1764</v>
      </c>
      <c r="W200" s="10" t="s">
        <v>1765</v>
      </c>
      <c r="X200" s="5">
        <v>44385</v>
      </c>
      <c r="Y200" s="5">
        <v>44385</v>
      </c>
      <c r="Z200" s="4" t="s">
        <v>1758</v>
      </c>
      <c r="AD200" s="3"/>
      <c r="AE200" s="3"/>
      <c r="AF200" s="3"/>
      <c r="AG200" s="3"/>
      <c r="AJ200" s="3"/>
      <c r="AK200" s="3"/>
      <c r="AL200" s="3"/>
      <c r="AM200" s="3"/>
    </row>
  </sheetData>
  <mergeCells count="7">
    <mergeCell ref="A6:Z6"/>
    <mergeCell ref="A2:C2"/>
    <mergeCell ref="D2:F2"/>
    <mergeCell ref="G2:I2"/>
    <mergeCell ref="A3:C3"/>
    <mergeCell ref="D3:F3"/>
    <mergeCell ref="G3:I3"/>
  </mergeCells>
  <hyperlinks>
    <hyperlink ref="U8" r:id="rId1"/>
    <hyperlink ref="V8" r:id="rId2"/>
    <hyperlink ref="J8" r:id="rId3"/>
    <hyperlink ref="H8" r:id="rId4"/>
    <hyperlink ref="V9" r:id="rId5"/>
    <hyperlink ref="V10" r:id="rId6"/>
    <hyperlink ref="T9" r:id="rId7"/>
    <hyperlink ref="T10" r:id="rId8"/>
    <hyperlink ref="H11" r:id="rId9"/>
    <hyperlink ref="T11" r:id="rId10"/>
    <hyperlink ref="H9" r:id="rId11"/>
    <hyperlink ref="H10" r:id="rId12"/>
    <hyperlink ref="J9" r:id="rId13"/>
    <hyperlink ref="J10" r:id="rId14"/>
    <hyperlink ref="J11" r:id="rId15"/>
    <hyperlink ref="U9" r:id="rId16"/>
    <hyperlink ref="U10" r:id="rId17"/>
    <hyperlink ref="V11" r:id="rId18"/>
    <hyperlink ref="U11" r:id="rId19"/>
    <hyperlink ref="J12" r:id="rId20"/>
    <hyperlink ref="H12" r:id="rId21"/>
    <hyperlink ref="J18" r:id="rId22"/>
    <hyperlink ref="H19:H21" r:id="rId23" display="https://1drv.ms/b/s!AqBmyl-U0WSX4F_2spji95YzjzVR?e=1VjPbC"/>
    <hyperlink ref="J19" r:id="rId24"/>
    <hyperlink ref="J20" r:id="rId25"/>
    <hyperlink ref="J21" r:id="rId26"/>
    <hyperlink ref="H29" r:id="rId27"/>
    <hyperlink ref="J29" r:id="rId28"/>
    <hyperlink ref="H31" r:id="rId29"/>
    <hyperlink ref="H32" r:id="rId30"/>
    <hyperlink ref="H30" r:id="rId31"/>
    <hyperlink ref="J31" r:id="rId32"/>
    <hyperlink ref="J32" r:id="rId33"/>
    <hyperlink ref="J30" r:id="rId34"/>
    <hyperlink ref="H39" r:id="rId35"/>
    <hyperlink ref="H40" r:id="rId36"/>
    <hyperlink ref="H41" r:id="rId37"/>
    <hyperlink ref="J41" r:id="rId38"/>
    <hyperlink ref="J17" r:id="rId39"/>
    <hyperlink ref="H28" r:id="rId40"/>
    <hyperlink ref="J28" r:id="rId41"/>
    <hyperlink ref="H27" r:id="rId42"/>
    <hyperlink ref="H25" r:id="rId43"/>
    <hyperlink ref="U12" r:id="rId44"/>
    <hyperlink ref="V12" r:id="rId45"/>
    <hyperlink ref="U18" r:id="rId46"/>
    <hyperlink ref="V18" r:id="rId47"/>
    <hyperlink ref="U19" r:id="rId48"/>
    <hyperlink ref="U20" r:id="rId49"/>
    <hyperlink ref="U21" r:id="rId50"/>
    <hyperlink ref="V19" r:id="rId51"/>
    <hyperlink ref="V20" r:id="rId52"/>
    <hyperlink ref="V21" r:id="rId53"/>
    <hyperlink ref="U29" r:id="rId54"/>
    <hyperlink ref="V29" r:id="rId55"/>
    <hyperlink ref="U30" r:id="rId56"/>
    <hyperlink ref="U31" r:id="rId57"/>
    <hyperlink ref="U32" r:id="rId58"/>
    <hyperlink ref="V30" r:id="rId59"/>
    <hyperlink ref="V31" r:id="rId60"/>
    <hyperlink ref="V32" r:id="rId61"/>
    <hyperlink ref="U40" r:id="rId62"/>
    <hyperlink ref="U41" r:id="rId63"/>
    <hyperlink ref="U39" r:id="rId64"/>
    <hyperlink ref="V39" r:id="rId65"/>
    <hyperlink ref="V40" r:id="rId66"/>
    <hyperlink ref="V41" r:id="rId67"/>
    <hyperlink ref="U17" r:id="rId68"/>
    <hyperlink ref="V17" r:id="rId69"/>
    <hyperlink ref="U28" r:id="rId70"/>
    <hyperlink ref="V28" r:id="rId71"/>
    <hyperlink ref="U22" r:id="rId72"/>
    <hyperlink ref="V22" r:id="rId73"/>
    <hyperlink ref="U27" r:id="rId74"/>
    <hyperlink ref="V27" r:id="rId75"/>
    <hyperlink ref="U25" r:id="rId76"/>
    <hyperlink ref="V25" r:id="rId77"/>
    <hyperlink ref="H18" r:id="rId78"/>
    <hyperlink ref="J25" r:id="rId79"/>
    <hyperlink ref="H17" r:id="rId80"/>
    <hyperlink ref="H23" r:id="rId81"/>
    <hyperlink ref="J23" r:id="rId82"/>
    <hyperlink ref="U23" r:id="rId83"/>
    <hyperlink ref="V23" r:id="rId84"/>
    <hyperlink ref="H24" r:id="rId85"/>
    <hyperlink ref="J24" r:id="rId86"/>
    <hyperlink ref="U24" r:id="rId87"/>
    <hyperlink ref="V24" r:id="rId88"/>
    <hyperlink ref="H22" r:id="rId89"/>
    <hyperlink ref="J22" r:id="rId90"/>
    <hyperlink ref="V13" r:id="rId91"/>
    <hyperlink ref="V14" r:id="rId92"/>
    <hyperlink ref="H33:H35" r:id="rId93" display="https://1drv.ms/b/s!AqBmyl-U0WSX4F_2spji95YzjzVR?e=1VjPbC"/>
    <hyperlink ref="U16" r:id="rId94"/>
    <hyperlink ref="V16" r:id="rId95"/>
    <hyperlink ref="H16" r:id="rId96"/>
    <hyperlink ref="J16" r:id="rId97"/>
    <hyperlink ref="J27" r:id="rId98"/>
    <hyperlink ref="H36" r:id="rId99"/>
    <hyperlink ref="H37" r:id="rId100"/>
    <hyperlink ref="H38" r:id="rId101"/>
    <hyperlink ref="J38" r:id="rId102"/>
    <hyperlink ref="U37" r:id="rId103"/>
    <hyperlink ref="U38" r:id="rId104"/>
    <hyperlink ref="U36" r:id="rId105"/>
    <hyperlink ref="V36" r:id="rId106"/>
    <hyperlink ref="V37" r:id="rId107"/>
    <hyperlink ref="V38" r:id="rId108"/>
    <hyperlink ref="U33" r:id="rId109"/>
    <hyperlink ref="U34" r:id="rId110"/>
    <hyperlink ref="V33" r:id="rId111"/>
    <hyperlink ref="V34" r:id="rId112"/>
    <hyperlink ref="U35" r:id="rId113"/>
    <hyperlink ref="V35" r:id="rId114"/>
    <hyperlink ref="J34" r:id="rId115"/>
    <hyperlink ref="J33" r:id="rId116"/>
    <hyperlink ref="J35" r:id="rId117"/>
    <hyperlink ref="U15" r:id="rId118"/>
    <hyperlink ref="V15" r:id="rId119"/>
    <hyperlink ref="H15" r:id="rId120"/>
    <hyperlink ref="J15" r:id="rId121"/>
    <hyperlink ref="U13" r:id="rId122"/>
    <hyperlink ref="H43" r:id="rId123"/>
    <hyperlink ref="H44" r:id="rId124"/>
    <hyperlink ref="H45" r:id="rId125"/>
    <hyperlink ref="H46" r:id="rId126"/>
    <hyperlink ref="H47" r:id="rId127"/>
    <hyperlink ref="H48" r:id="rId128"/>
    <hyperlink ref="H49" r:id="rId129"/>
    <hyperlink ref="H50" r:id="rId130"/>
    <hyperlink ref="H51" r:id="rId131"/>
    <hyperlink ref="H52" r:id="rId132"/>
    <hyperlink ref="H54" r:id="rId133"/>
    <hyperlink ref="H53" r:id="rId134"/>
    <hyperlink ref="H55" r:id="rId135"/>
    <hyperlink ref="H56" r:id="rId136"/>
    <hyperlink ref="H57" r:id="rId137"/>
    <hyperlink ref="H58" r:id="rId138"/>
    <hyperlink ref="H59" r:id="rId139"/>
    <hyperlink ref="H60" r:id="rId140"/>
    <hyperlink ref="H62" r:id="rId141"/>
    <hyperlink ref="H63" r:id="rId142"/>
    <hyperlink ref="H64" r:id="rId143"/>
    <hyperlink ref="H65" r:id="rId144"/>
    <hyperlink ref="H66" r:id="rId145"/>
    <hyperlink ref="H67" r:id="rId146"/>
    <hyperlink ref="H68" r:id="rId147"/>
    <hyperlink ref="H61" r:id="rId148"/>
    <hyperlink ref="H70" r:id="rId149"/>
    <hyperlink ref="H69" r:id="rId150"/>
    <hyperlink ref="H71" r:id="rId151"/>
    <hyperlink ref="H72" r:id="rId152"/>
    <hyperlink ref="H73" r:id="rId153"/>
    <hyperlink ref="J43" r:id="rId154"/>
    <hyperlink ref="J44" r:id="rId155"/>
    <hyperlink ref="J45" r:id="rId156"/>
    <hyperlink ref="J46" r:id="rId157"/>
    <hyperlink ref="J47" r:id="rId158"/>
    <hyperlink ref="J48" r:id="rId159"/>
    <hyperlink ref="J49" r:id="rId160"/>
    <hyperlink ref="J50" r:id="rId161"/>
    <hyperlink ref="J51" r:id="rId162"/>
    <hyperlink ref="J52" r:id="rId163"/>
    <hyperlink ref="J54" r:id="rId164"/>
    <hyperlink ref="J53" r:id="rId165"/>
    <hyperlink ref="J55" r:id="rId166"/>
    <hyperlink ref="J56" r:id="rId167"/>
    <hyperlink ref="J57" r:id="rId168"/>
    <hyperlink ref="J58" r:id="rId169"/>
    <hyperlink ref="J59" r:id="rId170"/>
    <hyperlink ref="J60" r:id="rId171"/>
    <hyperlink ref="J62" r:id="rId172"/>
    <hyperlink ref="J63" r:id="rId173"/>
    <hyperlink ref="J64" r:id="rId174"/>
    <hyperlink ref="J65" r:id="rId175"/>
    <hyperlink ref="J66" r:id="rId176"/>
    <hyperlink ref="J67" r:id="rId177"/>
    <hyperlink ref="J68" r:id="rId178"/>
    <hyperlink ref="J61" r:id="rId179"/>
    <hyperlink ref="J70" r:id="rId180"/>
    <hyperlink ref="J69" r:id="rId181"/>
    <hyperlink ref="J71" r:id="rId182"/>
    <hyperlink ref="J72" r:id="rId183"/>
    <hyperlink ref="J73" r:id="rId184"/>
    <hyperlink ref="V42" r:id="rId185"/>
    <hyperlink ref="H42" r:id="rId186"/>
    <hyperlink ref="U43" r:id="rId187"/>
    <hyperlink ref="U44" r:id="rId188"/>
    <hyperlink ref="U45" r:id="rId189"/>
    <hyperlink ref="U46" r:id="rId190"/>
    <hyperlink ref="U47" r:id="rId191"/>
    <hyperlink ref="U48" r:id="rId192"/>
    <hyperlink ref="U49" r:id="rId193"/>
    <hyperlink ref="U50" r:id="rId194"/>
    <hyperlink ref="U51" r:id="rId195"/>
    <hyperlink ref="U52" r:id="rId196"/>
    <hyperlink ref="U54" r:id="rId197"/>
    <hyperlink ref="U53" r:id="rId198"/>
    <hyperlink ref="U55" r:id="rId199"/>
    <hyperlink ref="U56" r:id="rId200"/>
    <hyperlink ref="U57" r:id="rId201"/>
    <hyperlink ref="U58" r:id="rId202"/>
    <hyperlink ref="U59" r:id="rId203"/>
    <hyperlink ref="U60" r:id="rId204"/>
    <hyperlink ref="U62" r:id="rId205"/>
    <hyperlink ref="U63" r:id="rId206"/>
    <hyperlink ref="U64" r:id="rId207"/>
    <hyperlink ref="U65" r:id="rId208"/>
    <hyperlink ref="U66" r:id="rId209"/>
    <hyperlink ref="U67" r:id="rId210"/>
    <hyperlink ref="U68" r:id="rId211"/>
    <hyperlink ref="U61" r:id="rId212"/>
    <hyperlink ref="U70" r:id="rId213"/>
    <hyperlink ref="U69" r:id="rId214"/>
    <hyperlink ref="U71" r:id="rId215"/>
    <hyperlink ref="U72" r:id="rId216"/>
    <hyperlink ref="U73" r:id="rId217"/>
    <hyperlink ref="V43:V73" r:id="rId218" display="http://www.ags.gob.mx/cont.aspx?p=1250"/>
    <hyperlink ref="H74" r:id="rId219"/>
    <hyperlink ref="J74" r:id="rId220"/>
    <hyperlink ref="V74" r:id="rId221"/>
    <hyperlink ref="V75" r:id="rId222"/>
    <hyperlink ref="H85" r:id="rId223"/>
    <hyperlink ref="H86" r:id="rId224"/>
    <hyperlink ref="H77" r:id="rId225"/>
    <hyperlink ref="H78" r:id="rId226"/>
    <hyperlink ref="H79" r:id="rId227"/>
    <hyperlink ref="H80" r:id="rId228"/>
    <hyperlink ref="U77" r:id="rId229"/>
    <hyperlink ref="U79" r:id="rId230"/>
    <hyperlink ref="U78" r:id="rId231"/>
    <hyperlink ref="V77" r:id="rId232"/>
    <hyperlink ref="V79" r:id="rId233"/>
    <hyperlink ref="V80" r:id="rId234"/>
    <hyperlink ref="V81" r:id="rId235"/>
    <hyperlink ref="V82" r:id="rId236"/>
    <hyperlink ref="V83" r:id="rId237"/>
    <hyperlink ref="H76" r:id="rId238"/>
    <hyperlink ref="H84" r:id="rId239"/>
    <hyperlink ref="H87" r:id="rId240"/>
    <hyperlink ref="J75:J87" r:id="rId241" display="https://1drv.ms/b/s!ApGMMRUjF8_NnkHaIYBQ39DrBp6I?e=VZDgbU"/>
    <hyperlink ref="U74" r:id="rId242"/>
    <hyperlink ref="V76" r:id="rId243"/>
    <hyperlink ref="V85" r:id="rId244"/>
    <hyperlink ref="V86" r:id="rId245"/>
    <hyperlink ref="V84" r:id="rId246"/>
    <hyperlink ref="V87" r:id="rId247"/>
    <hyperlink ref="V78" r:id="rId248"/>
    <hyperlink ref="J88:J92" r:id="rId249" display="https://1drv.ms/b/s!ApGMMRUjF8_NnkHaIYBQ39DrBp6I?e=VZDgbU"/>
    <hyperlink ref="H75" r:id="rId250"/>
    <hyperlink ref="H88" r:id="rId251"/>
    <hyperlink ref="H89" r:id="rId252"/>
    <hyperlink ref="H90" r:id="rId253"/>
    <hyperlink ref="U75" r:id="rId254"/>
    <hyperlink ref="V88" r:id="rId255"/>
    <hyperlink ref="V89" r:id="rId256"/>
    <hyperlink ref="V90" r:id="rId257"/>
    <hyperlink ref="V92" r:id="rId258"/>
    <hyperlink ref="V91" r:id="rId259"/>
    <hyperlink ref="V94" r:id="rId260"/>
    <hyperlink ref="V93" r:id="rId261"/>
    <hyperlink ref="V97" r:id="rId262"/>
    <hyperlink ref="V95" r:id="rId263"/>
    <hyperlink ref="V96" r:id="rId264"/>
    <hyperlink ref="H81" r:id="rId265"/>
    <hyperlink ref="H82" r:id="rId266"/>
    <hyperlink ref="H83" r:id="rId267"/>
    <hyperlink ref="U76" r:id="rId268"/>
    <hyperlink ref="U80" r:id="rId269"/>
    <hyperlink ref="U81" r:id="rId270"/>
    <hyperlink ref="U82" r:id="rId271"/>
    <hyperlink ref="U83" r:id="rId272"/>
    <hyperlink ref="U84" r:id="rId273"/>
    <hyperlink ref="U85" r:id="rId274"/>
    <hyperlink ref="H95" r:id="rId275"/>
    <hyperlink ref="H96" r:id="rId276"/>
    <hyperlink ref="H97" r:id="rId277"/>
    <hyperlink ref="J86" r:id="rId278"/>
    <hyperlink ref="J87" r:id="rId279"/>
    <hyperlink ref="J88" r:id="rId280"/>
    <hyperlink ref="J89" r:id="rId281"/>
    <hyperlink ref="J90" r:id="rId282"/>
    <hyperlink ref="J91" r:id="rId283"/>
    <hyperlink ref="J92" r:id="rId284"/>
    <hyperlink ref="J93" r:id="rId285"/>
    <hyperlink ref="J94" r:id="rId286"/>
    <hyperlink ref="J95" r:id="rId287"/>
    <hyperlink ref="J96" r:id="rId288"/>
    <hyperlink ref="J97" r:id="rId289"/>
    <hyperlink ref="U86" r:id="rId290"/>
    <hyperlink ref="U87" r:id="rId291"/>
    <hyperlink ref="U88" r:id="rId292"/>
    <hyperlink ref="U89" r:id="rId293"/>
    <hyperlink ref="U90" r:id="rId294"/>
    <hyperlink ref="U91" r:id="rId295"/>
    <hyperlink ref="U92" r:id="rId296"/>
    <hyperlink ref="U93" r:id="rId297"/>
    <hyperlink ref="U94" r:id="rId298"/>
    <hyperlink ref="U95" r:id="rId299"/>
    <hyperlink ref="U96" r:id="rId300"/>
    <hyperlink ref="U97" r:id="rId301"/>
    <hyperlink ref="H109" r:id="rId302"/>
    <hyperlink ref="H100" r:id="rId303"/>
    <hyperlink ref="H101" r:id="rId304"/>
    <hyperlink ref="H102" r:id="rId305"/>
    <hyperlink ref="H103" r:id="rId306"/>
    <hyperlink ref="H98" r:id="rId307"/>
    <hyperlink ref="H99" r:id="rId308"/>
    <hyperlink ref="H108" r:id="rId309"/>
    <hyperlink ref="H105" r:id="rId310"/>
    <hyperlink ref="H106" r:id="rId311"/>
    <hyperlink ref="H107" r:id="rId312"/>
    <hyperlink ref="H104" r:id="rId313"/>
    <hyperlink ref="H110" r:id="rId314"/>
    <hyperlink ref="H111" r:id="rId315"/>
    <hyperlink ref="J109" r:id="rId316"/>
    <hyperlink ref="J103" r:id="rId317"/>
    <hyperlink ref="J100" r:id="rId318"/>
    <hyperlink ref="J110" r:id="rId319"/>
    <hyperlink ref="J111" r:id="rId320"/>
    <hyperlink ref="U98" r:id="rId321"/>
    <hyperlink ref="U99" r:id="rId322"/>
    <hyperlink ref="U101" r:id="rId323"/>
    <hyperlink ref="U102" r:id="rId324"/>
    <hyperlink ref="U103" r:id="rId325"/>
    <hyperlink ref="U104" r:id="rId326"/>
    <hyperlink ref="U105" r:id="rId327"/>
    <hyperlink ref="U106" r:id="rId328"/>
    <hyperlink ref="U107" r:id="rId329"/>
    <hyperlink ref="U108" r:id="rId330"/>
    <hyperlink ref="U111" r:id="rId331"/>
    <hyperlink ref="U110" r:id="rId332"/>
    <hyperlink ref="U100" r:id="rId333"/>
    <hyperlink ref="U109" r:id="rId334"/>
    <hyperlink ref="J98" r:id="rId335"/>
    <hyperlink ref="J99" r:id="rId336"/>
    <hyperlink ref="J102" r:id="rId337"/>
    <hyperlink ref="J104" r:id="rId338"/>
    <hyperlink ref="J108" r:id="rId339"/>
    <hyperlink ref="J107" r:id="rId340"/>
    <hyperlink ref="J106" r:id="rId341"/>
    <hyperlink ref="J105" r:id="rId342"/>
    <hyperlink ref="V98" r:id="rId343"/>
    <hyperlink ref="V99" r:id="rId344"/>
    <hyperlink ref="V100" r:id="rId345"/>
    <hyperlink ref="V101" r:id="rId346"/>
    <hyperlink ref="V102" r:id="rId347"/>
    <hyperlink ref="V103" r:id="rId348"/>
    <hyperlink ref="V104" r:id="rId349"/>
    <hyperlink ref="V105" r:id="rId350"/>
    <hyperlink ref="V106" r:id="rId351"/>
    <hyperlink ref="V107" r:id="rId352"/>
    <hyperlink ref="V108" r:id="rId353"/>
    <hyperlink ref="V109" r:id="rId354"/>
    <hyperlink ref="V110" r:id="rId355"/>
    <hyperlink ref="V111" r:id="rId356"/>
    <hyperlink ref="J114" r:id="rId357"/>
    <hyperlink ref="V120" r:id="rId358"/>
    <hyperlink ref="J115" r:id="rId359"/>
    <hyperlink ref="J119" r:id="rId360"/>
    <hyperlink ref="U119" r:id="rId361"/>
    <hyperlink ref="U120" r:id="rId362"/>
    <hyperlink ref="H113" r:id="rId363"/>
    <hyperlink ref="H115" r:id="rId364"/>
    <hyperlink ref="H117" r:id="rId365"/>
    <hyperlink ref="H118" r:id="rId366"/>
    <hyperlink ref="J113" r:id="rId367"/>
    <hyperlink ref="V115" r:id="rId368"/>
    <hyperlink ref="V116" r:id="rId369"/>
    <hyperlink ref="J117" r:id="rId370"/>
    <hyperlink ref="V118" r:id="rId371"/>
    <hyperlink ref="V119" r:id="rId372"/>
    <hyperlink ref="H112" r:id="rId373"/>
    <hyperlink ref="H114" r:id="rId374"/>
    <hyperlink ref="H116" r:id="rId375"/>
    <hyperlink ref="J116" r:id="rId376"/>
    <hyperlink ref="J118" r:id="rId377"/>
    <hyperlink ref="H119" r:id="rId378"/>
    <hyperlink ref="H120" r:id="rId379"/>
    <hyperlink ref="J120" r:id="rId380"/>
    <hyperlink ref="V112" r:id="rId381"/>
    <hyperlink ref="U112" r:id="rId382"/>
    <hyperlink ref="V113" r:id="rId383"/>
    <hyperlink ref="U114" r:id="rId384"/>
    <hyperlink ref="V114" r:id="rId385"/>
    <hyperlink ref="U115" r:id="rId386"/>
    <hyperlink ref="U116" r:id="rId387"/>
    <hyperlink ref="U117" r:id="rId388"/>
    <hyperlink ref="V117" r:id="rId389"/>
    <hyperlink ref="U118" r:id="rId390"/>
    <hyperlink ref="U113" r:id="rId391"/>
    <hyperlink ref="H134" r:id="rId392"/>
    <hyperlink ref="H135" r:id="rId393"/>
    <hyperlink ref="H136" r:id="rId394"/>
    <hyperlink ref="H143" r:id="rId395"/>
    <hyperlink ref="H144" r:id="rId396"/>
    <hyperlink ref="H137" r:id="rId397"/>
    <hyperlink ref="H124" r:id="rId398"/>
    <hyperlink ref="H145" r:id="rId399"/>
    <hyperlink ref="H146" r:id="rId400"/>
    <hyperlink ref="H147" r:id="rId401"/>
    <hyperlink ref="H148" r:id="rId402"/>
    <hyperlink ref="H121" r:id="rId403"/>
    <hyperlink ref="H123" r:id="rId404"/>
    <hyperlink ref="H125" r:id="rId405"/>
    <hyperlink ref="H130" r:id="rId406"/>
    <hyperlink ref="H126" r:id="rId407"/>
    <hyperlink ref="H127" r:id="rId408"/>
    <hyperlink ref="H128" r:id="rId409"/>
    <hyperlink ref="H129" r:id="rId410"/>
    <hyperlink ref="H131" r:id="rId411"/>
    <hyperlink ref="H132" r:id="rId412"/>
    <hyperlink ref="H133" r:id="rId413"/>
    <hyperlink ref="H139" r:id="rId414"/>
    <hyperlink ref="H138" r:id="rId415"/>
    <hyperlink ref="H140" r:id="rId416"/>
    <hyperlink ref="H141" r:id="rId417"/>
    <hyperlink ref="H142" r:id="rId418"/>
    <hyperlink ref="J121" r:id="rId419"/>
    <hyperlink ref="J131" r:id="rId420"/>
    <hyperlink ref="J130" r:id="rId421"/>
    <hyperlink ref="J127" r:id="rId422"/>
    <hyperlink ref="J126" r:id="rId423"/>
    <hyperlink ref="J133" r:id="rId424"/>
    <hyperlink ref="J137" r:id="rId425"/>
    <hyperlink ref="J138" r:id="rId426"/>
    <hyperlink ref="J122" r:id="rId427"/>
    <hyperlink ref="J123" r:id="rId428"/>
    <hyperlink ref="J124" r:id="rId429"/>
    <hyperlink ref="J125" r:id="rId430"/>
    <hyperlink ref="J136" r:id="rId431"/>
    <hyperlink ref="J139" r:id="rId432"/>
    <hyperlink ref="J140" r:id="rId433"/>
    <hyperlink ref="J141" r:id="rId434"/>
    <hyperlink ref="J142" r:id="rId435"/>
    <hyperlink ref="J143" r:id="rId436"/>
    <hyperlink ref="J144" r:id="rId437"/>
    <hyperlink ref="J145" r:id="rId438"/>
    <hyperlink ref="J146" r:id="rId439"/>
    <hyperlink ref="J147" r:id="rId440"/>
    <hyperlink ref="J148" r:id="rId441"/>
    <hyperlink ref="J132" r:id="rId442"/>
    <hyperlink ref="J128" r:id="rId443"/>
    <hyperlink ref="J129" r:id="rId444"/>
    <hyperlink ref="J134" r:id="rId445"/>
    <hyperlink ref="J135" r:id="rId446"/>
    <hyperlink ref="V121" r:id="rId447"/>
    <hyperlink ref="V122" r:id="rId448"/>
    <hyperlink ref="V123" r:id="rId449"/>
    <hyperlink ref="V124" r:id="rId450"/>
    <hyperlink ref="V125" r:id="rId451"/>
    <hyperlink ref="V126" r:id="rId452"/>
    <hyperlink ref="V127" r:id="rId453"/>
    <hyperlink ref="V128" r:id="rId454"/>
    <hyperlink ref="V129" r:id="rId455"/>
    <hyperlink ref="V130" r:id="rId456"/>
    <hyperlink ref="V131" r:id="rId457"/>
    <hyperlink ref="V132" r:id="rId458"/>
    <hyperlink ref="V133" r:id="rId459"/>
    <hyperlink ref="V134" r:id="rId460"/>
    <hyperlink ref="V135" r:id="rId461"/>
    <hyperlink ref="V136" r:id="rId462"/>
    <hyperlink ref="V137" r:id="rId463"/>
    <hyperlink ref="V138" r:id="rId464"/>
    <hyperlink ref="V139" r:id="rId465"/>
    <hyperlink ref="V140" r:id="rId466"/>
    <hyperlink ref="V141" r:id="rId467"/>
    <hyperlink ref="V142" r:id="rId468"/>
    <hyperlink ref="V143" r:id="rId469"/>
    <hyperlink ref="V144" r:id="rId470"/>
    <hyperlink ref="V145" r:id="rId471"/>
    <hyperlink ref="V146" r:id="rId472"/>
    <hyperlink ref="V147" r:id="rId473"/>
    <hyperlink ref="V148" r:id="rId474"/>
    <hyperlink ref="U144" r:id="rId475"/>
    <hyperlink ref="U145" r:id="rId476"/>
    <hyperlink ref="U146" r:id="rId477"/>
    <hyperlink ref="U122" r:id="rId478"/>
    <hyperlink ref="U123" r:id="rId479"/>
    <hyperlink ref="U124" r:id="rId480"/>
    <hyperlink ref="U125" r:id="rId481"/>
    <hyperlink ref="U134" r:id="rId482"/>
    <hyperlink ref="U135" r:id="rId483"/>
    <hyperlink ref="U136" r:id="rId484"/>
    <hyperlink ref="U147" r:id="rId485"/>
    <hyperlink ref="U148" r:id="rId486"/>
    <hyperlink ref="U121" r:id="rId487"/>
    <hyperlink ref="U126" r:id="rId488"/>
    <hyperlink ref="U127" r:id="rId489"/>
    <hyperlink ref="U128" r:id="rId490"/>
    <hyperlink ref="U129" r:id="rId491"/>
    <hyperlink ref="U130" r:id="rId492"/>
    <hyperlink ref="U131" r:id="rId493"/>
    <hyperlink ref="U132" r:id="rId494"/>
    <hyperlink ref="U133" r:id="rId495"/>
    <hyperlink ref="U137" r:id="rId496"/>
    <hyperlink ref="U138" r:id="rId497"/>
    <hyperlink ref="U139" r:id="rId498"/>
    <hyperlink ref="U140" r:id="rId499"/>
    <hyperlink ref="U141" r:id="rId500"/>
    <hyperlink ref="U142" r:id="rId501"/>
    <hyperlink ref="U143" r:id="rId502"/>
    <hyperlink ref="H122" r:id="rId503"/>
    <hyperlink ref="H150" r:id="rId504"/>
    <hyperlink ref="H149" r:id="rId505"/>
    <hyperlink ref="J150" r:id="rId506"/>
    <hyperlink ref="J149" r:id="rId507"/>
    <hyperlink ref="V150" r:id="rId508"/>
    <hyperlink ref="V149" r:id="rId509"/>
    <hyperlink ref="U150" r:id="rId510"/>
    <hyperlink ref="U149" r:id="rId511"/>
    <hyperlink ref="E159" r:id="rId512" display="https://1drv.ms/w/s!AksM2wEhs8BSl0RmmHA21HFc3GKO?e=3ufani"/>
    <hyperlink ref="F153" r:id="rId513"/>
    <hyperlink ref="F158" r:id="rId514"/>
    <hyperlink ref="F159" r:id="rId515"/>
    <hyperlink ref="F165" r:id="rId516"/>
    <hyperlink ref="F169" r:id="rId517"/>
    <hyperlink ref="F173" r:id="rId518"/>
    <hyperlink ref="F183" r:id="rId519"/>
    <hyperlink ref="F170" r:id="rId520"/>
    <hyperlink ref="H151" r:id="rId521"/>
    <hyperlink ref="H152" r:id="rId522"/>
    <hyperlink ref="H153" r:id="rId523"/>
    <hyperlink ref="H154" r:id="rId524"/>
    <hyperlink ref="H155" r:id="rId525"/>
    <hyperlink ref="H156" r:id="rId526"/>
    <hyperlink ref="H157" r:id="rId527"/>
    <hyperlink ref="H193" r:id="rId528"/>
    <hyperlink ref="H194" r:id="rId529"/>
    <hyperlink ref="H195" r:id="rId530"/>
    <hyperlink ref="H196" r:id="rId531"/>
    <hyperlink ref="H197" r:id="rId532"/>
    <hyperlink ref="H198" r:id="rId533"/>
    <hyperlink ref="H159" r:id="rId534"/>
    <hyperlink ref="H160" r:id="rId535"/>
    <hyperlink ref="H161" r:id="rId536"/>
    <hyperlink ref="H162" r:id="rId537"/>
    <hyperlink ref="H163" r:id="rId538"/>
    <hyperlink ref="H164" r:id="rId539"/>
    <hyperlink ref="H165" r:id="rId540"/>
    <hyperlink ref="H166" r:id="rId541"/>
    <hyperlink ref="H167" r:id="rId542"/>
    <hyperlink ref="H168" r:id="rId543"/>
    <hyperlink ref="H170" r:id="rId544"/>
    <hyperlink ref="H171" r:id="rId545"/>
    <hyperlink ref="H172" r:id="rId546"/>
    <hyperlink ref="H173" r:id="rId547"/>
    <hyperlink ref="H174" r:id="rId548"/>
    <hyperlink ref="H175" r:id="rId549"/>
    <hyperlink ref="H176" r:id="rId550"/>
    <hyperlink ref="H177" r:id="rId551"/>
    <hyperlink ref="H178" r:id="rId552"/>
    <hyperlink ref="H179" r:id="rId553"/>
    <hyperlink ref="H180" r:id="rId554"/>
    <hyperlink ref="H181" r:id="rId555"/>
    <hyperlink ref="H182" r:id="rId556"/>
    <hyperlink ref="H186" r:id="rId557"/>
    <hyperlink ref="H192" r:id="rId558"/>
    <hyperlink ref="I151" r:id="rId559"/>
    <hyperlink ref="I158" r:id="rId560"/>
    <hyperlink ref="I159" r:id="rId561"/>
    <hyperlink ref="I161" r:id="rId562"/>
    <hyperlink ref="I163" r:id="rId563"/>
    <hyperlink ref="I173" r:id="rId564"/>
    <hyperlink ref="I186" r:id="rId565"/>
    <hyperlink ref="I189" r:id="rId566"/>
    <hyperlink ref="J151" r:id="rId567"/>
    <hyperlink ref="J157" r:id="rId568"/>
    <hyperlink ref="J159" r:id="rId569"/>
    <hyperlink ref="J161" r:id="rId570"/>
    <hyperlink ref="J162" r:id="rId571"/>
    <hyperlink ref="J165" r:id="rId572"/>
    <hyperlink ref="J166" r:id="rId573"/>
    <hyperlink ref="J167" r:id="rId574"/>
    <hyperlink ref="J168" r:id="rId575"/>
    <hyperlink ref="J170" r:id="rId576"/>
    <hyperlink ref="J174" r:id="rId577"/>
    <hyperlink ref="J175" r:id="rId578"/>
    <hyperlink ref="J176" r:id="rId579"/>
    <hyperlink ref="J183" r:id="rId580"/>
    <hyperlink ref="J182" r:id="rId581"/>
    <hyperlink ref="J184" r:id="rId582"/>
    <hyperlink ref="J187" r:id="rId583"/>
    <hyperlink ref="J192" r:id="rId584"/>
    <hyperlink ref="J191" r:id="rId585"/>
    <hyperlink ref="J152" r:id="rId586"/>
    <hyperlink ref="J153:J156" r:id="rId587" display="https://1drv.ms/w/s!Aopy28y-eMFsgUdTmYO3sTPGfdGg?e=tR0OOH"/>
    <hyperlink ref="J158" r:id="rId588"/>
    <hyperlink ref="J160" r:id="rId589"/>
    <hyperlink ref="J163:J164" r:id="rId590" display="https://1drv.ms/w/s!Aopy28y-eMFsgUdTmYO3sTPGfdGg?e=tR0OOH"/>
    <hyperlink ref="J169" r:id="rId591"/>
    <hyperlink ref="J171:J173" r:id="rId592" display="https://1drv.ms/w/s!Aopy28y-eMFsgUdTmYO3sTPGfdGg?e=tR0OOH"/>
    <hyperlink ref="J177:J180" r:id="rId593" display="https://1drv.ms/w/s!Aopy28y-eMFsgUdTmYO3sTPGfdGg?e=tR0OOH"/>
    <hyperlink ref="J181" r:id="rId594"/>
    <hyperlink ref="J185" r:id="rId595"/>
    <hyperlink ref="J186" r:id="rId596"/>
    <hyperlink ref="J188:J190" r:id="rId597" display="https://1drv.ms/w/s!Aopy28y-eMFsgUdTmYO3sTPGfdGg?e=tR0OOH"/>
    <hyperlink ref="J193:J197" r:id="rId598" display="https://1drv.ms/w/s!Aopy28y-eMFsgUdTmYO3sTPGfdGg?e=tR0OOH"/>
    <hyperlink ref="J198" r:id="rId599"/>
    <hyperlink ref="U185:U198" r:id="rId600" display="https://1drv.ms/w/s!Aopy28y-eMFskjPKvxrg9sz2jQzj?e=Jrc39K"/>
    <hyperlink ref="U184" r:id="rId601"/>
    <hyperlink ref="U183" r:id="rId602"/>
    <hyperlink ref="U182" r:id="rId603"/>
    <hyperlink ref="U181" r:id="rId604"/>
    <hyperlink ref="U180" r:id="rId605"/>
    <hyperlink ref="U179" r:id="rId606"/>
    <hyperlink ref="U178" r:id="rId607"/>
    <hyperlink ref="U177" r:id="rId608"/>
    <hyperlink ref="U176" r:id="rId609"/>
    <hyperlink ref="U175" r:id="rId610"/>
    <hyperlink ref="U174" r:id="rId611"/>
    <hyperlink ref="U172" r:id="rId612"/>
    <hyperlink ref="U171" r:id="rId613"/>
    <hyperlink ref="U170" r:id="rId614"/>
    <hyperlink ref="U163:U169" r:id="rId615" display="https://1drv.ms/w/s!Aopy28y-eMFskjPKvxrg9sz2jQzj?e=Jrc39K"/>
    <hyperlink ref="U162" r:id="rId616"/>
    <hyperlink ref="U161" r:id="rId617"/>
    <hyperlink ref="U160" r:id="rId618"/>
    <hyperlink ref="U158" r:id="rId619"/>
    <hyperlink ref="U157" r:id="rId620"/>
    <hyperlink ref="U156" r:id="rId621"/>
    <hyperlink ref="U155" r:id="rId622"/>
    <hyperlink ref="U153" r:id="rId623"/>
    <hyperlink ref="U152" r:id="rId624"/>
    <hyperlink ref="U151" r:id="rId625"/>
    <hyperlink ref="U154" r:id="rId626"/>
    <hyperlink ref="U159" r:id="rId627"/>
    <hyperlink ref="U173" r:id="rId628"/>
    <hyperlink ref="Z153" r:id="rId629"/>
    <hyperlink ref="V200" r:id="rId630"/>
    <hyperlink ref="I48" r:id="rId631"/>
    <hyperlink ref="I83" r:id="rId632"/>
    <hyperlink ref="I85" r:id="rId633"/>
    <hyperlink ref="J101" r:id="rId634"/>
    <hyperlink ref="I101" r:id="rId635"/>
    <hyperlink ref="I102" r:id="rId636"/>
    <hyperlink ref="I104" r:id="rId637"/>
    <hyperlink ref="I105" r:id="rId638"/>
    <hyperlink ref="I106" r:id="rId639"/>
    <hyperlink ref="I107" r:id="rId640"/>
    <hyperlink ref="I108" r:id="rId641"/>
    <hyperlink ref="I109" r:id="rId642"/>
    <hyperlink ref="I111" r:id="rId643"/>
    <hyperlink ref="I112" r:id="rId644"/>
    <hyperlink ref="F112" r:id="rId645"/>
    <hyperlink ref="I115" r:id="rId646"/>
    <hyperlink ref="I114" r:id="rId647"/>
    <hyperlink ref="I116" r:id="rId648"/>
    <hyperlink ref="I131" r:id="rId649"/>
    <hyperlink ref="I164" r:id="rId650"/>
    <hyperlink ref="I168" r:id="rId651"/>
    <hyperlink ref="H169" r:id="rId652"/>
    <hyperlink ref="I169" r:id="rId653"/>
    <hyperlink ref="I176" r:id="rId654"/>
    <hyperlink ref="I171" r:id="rId655"/>
    <hyperlink ref="I172" r:id="rId656"/>
    <hyperlink ref="I90" r:id="rId657"/>
    <hyperlink ref="H91" r:id="rId658"/>
    <hyperlink ref="I91" r:id="rId659"/>
    <hyperlink ref="H92" r:id="rId660"/>
    <hyperlink ref="I92" r:id="rId661"/>
    <hyperlink ref="H93" r:id="rId662"/>
    <hyperlink ref="I93" r:id="rId663"/>
    <hyperlink ref="H94" r:id="rId664"/>
    <hyperlink ref="I99" r:id="rId665"/>
    <hyperlink ref="I120" r:id="rId666"/>
    <hyperlink ref="I162" r:id="rId667"/>
    <hyperlink ref="I175" r:id="rId668"/>
    <hyperlink ref="I192" r:id="rId669"/>
    <hyperlink ref="I98" r:id="rId670"/>
    <hyperlink ref="I119" r:id="rId67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9"/>
  <sheetViews>
    <sheetView topLeftCell="A3" workbookViewId="0">
      <selection activeCell="A3" sqref="A3"/>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242</v>
      </c>
      <c r="C4" t="s">
        <v>112</v>
      </c>
      <c r="D4" t="s">
        <v>243</v>
      </c>
      <c r="E4">
        <v>114</v>
      </c>
      <c r="F4">
        <v>0</v>
      </c>
      <c r="G4" t="s">
        <v>145</v>
      </c>
      <c r="H4" t="s">
        <v>244</v>
      </c>
      <c r="I4">
        <v>1</v>
      </c>
      <c r="J4" t="s">
        <v>245</v>
      </c>
      <c r="K4">
        <v>1</v>
      </c>
      <c r="L4" t="s">
        <v>245</v>
      </c>
      <c r="M4">
        <v>1</v>
      </c>
      <c r="N4" t="s">
        <v>192</v>
      </c>
      <c r="O4">
        <v>20000</v>
      </c>
      <c r="P4" t="s">
        <v>246</v>
      </c>
      <c r="Q4">
        <v>9101033</v>
      </c>
      <c r="R4" t="s">
        <v>247</v>
      </c>
      <c r="S4" t="s">
        <v>248</v>
      </c>
    </row>
    <row r="5" spans="1:19">
      <c r="A5">
        <v>2</v>
      </c>
      <c r="B5" t="s">
        <v>295</v>
      </c>
      <c r="C5" t="s">
        <v>131</v>
      </c>
      <c r="D5" t="s">
        <v>296</v>
      </c>
      <c r="E5">
        <v>520</v>
      </c>
      <c r="F5">
        <v>103</v>
      </c>
      <c r="G5" t="s">
        <v>137</v>
      </c>
      <c r="H5" t="s">
        <v>253</v>
      </c>
      <c r="I5">
        <v>1</v>
      </c>
      <c r="J5" t="s">
        <v>192</v>
      </c>
      <c r="K5">
        <v>1</v>
      </c>
      <c r="L5" t="s">
        <v>192</v>
      </c>
      <c r="M5">
        <v>1</v>
      </c>
      <c r="N5" t="s">
        <v>192</v>
      </c>
      <c r="O5">
        <v>2000</v>
      </c>
      <c r="P5" t="s">
        <v>297</v>
      </c>
      <c r="Q5" t="s">
        <v>298</v>
      </c>
      <c r="R5" t="s">
        <v>299</v>
      </c>
      <c r="S5" t="s">
        <v>300</v>
      </c>
    </row>
    <row r="6" spans="1:19">
      <c r="A6">
        <v>3</v>
      </c>
      <c r="B6" t="s">
        <v>301</v>
      </c>
      <c r="C6" t="s">
        <v>131</v>
      </c>
      <c r="D6" t="s">
        <v>296</v>
      </c>
      <c r="E6">
        <v>520</v>
      </c>
      <c r="F6">
        <v>103</v>
      </c>
      <c r="G6" t="s">
        <v>137</v>
      </c>
      <c r="H6" t="s">
        <v>253</v>
      </c>
      <c r="I6">
        <v>1</v>
      </c>
      <c r="J6" t="s">
        <v>192</v>
      </c>
      <c r="K6">
        <v>1</v>
      </c>
      <c r="L6" t="s">
        <v>192</v>
      </c>
      <c r="M6">
        <v>1</v>
      </c>
      <c r="N6" t="s">
        <v>192</v>
      </c>
      <c r="O6">
        <v>2000</v>
      </c>
      <c r="P6" t="s">
        <v>297</v>
      </c>
      <c r="Q6" t="s">
        <v>298</v>
      </c>
      <c r="R6" t="s">
        <v>302</v>
      </c>
      <c r="S6" t="s">
        <v>300</v>
      </c>
    </row>
    <row r="7" spans="1:19">
      <c r="A7">
        <v>4</v>
      </c>
      <c r="B7" t="s">
        <v>374</v>
      </c>
      <c r="C7" t="s">
        <v>131</v>
      </c>
      <c r="D7" t="s">
        <v>375</v>
      </c>
      <c r="E7">
        <v>704</v>
      </c>
      <c r="F7" t="s">
        <v>376</v>
      </c>
      <c r="G7" t="s">
        <v>146</v>
      </c>
      <c r="H7" t="s">
        <v>182</v>
      </c>
      <c r="I7">
        <v>1</v>
      </c>
      <c r="J7" t="s">
        <v>192</v>
      </c>
      <c r="K7">
        <v>1</v>
      </c>
      <c r="L7" t="s">
        <v>192</v>
      </c>
      <c r="M7">
        <v>1</v>
      </c>
      <c r="N7" t="s">
        <v>192</v>
      </c>
      <c r="O7">
        <v>20298</v>
      </c>
      <c r="P7" t="s">
        <v>377</v>
      </c>
      <c r="Q7" t="s">
        <v>378</v>
      </c>
      <c r="R7" t="s">
        <v>379</v>
      </c>
      <c r="S7" t="s">
        <v>380</v>
      </c>
    </row>
    <row r="8" spans="1:19">
      <c r="A8">
        <v>4</v>
      </c>
      <c r="B8" t="s">
        <v>381</v>
      </c>
      <c r="C8" t="s">
        <v>131</v>
      </c>
      <c r="D8" t="s">
        <v>382</v>
      </c>
      <c r="E8">
        <v>4042</v>
      </c>
      <c r="F8" t="s">
        <v>376</v>
      </c>
      <c r="G8" t="s">
        <v>146</v>
      </c>
      <c r="H8" t="s">
        <v>383</v>
      </c>
      <c r="I8">
        <v>1</v>
      </c>
      <c r="J8" t="s">
        <v>192</v>
      </c>
      <c r="K8">
        <v>1</v>
      </c>
      <c r="L8" t="s">
        <v>192</v>
      </c>
      <c r="M8">
        <v>1</v>
      </c>
      <c r="N8" t="s">
        <v>192</v>
      </c>
      <c r="O8">
        <v>20287</v>
      </c>
      <c r="P8" t="s">
        <v>377</v>
      </c>
      <c r="Q8">
        <v>9784181</v>
      </c>
      <c r="R8" t="s">
        <v>379</v>
      </c>
      <c r="S8" t="s">
        <v>380</v>
      </c>
    </row>
    <row r="9" spans="1:19">
      <c r="A9">
        <v>6</v>
      </c>
      <c r="B9" t="s">
        <v>384</v>
      </c>
      <c r="C9" t="s">
        <v>131</v>
      </c>
      <c r="D9" t="s">
        <v>385</v>
      </c>
      <c r="E9" t="s">
        <v>386</v>
      </c>
      <c r="F9" t="s">
        <v>387</v>
      </c>
      <c r="G9" t="s">
        <v>146</v>
      </c>
      <c r="H9" t="s">
        <v>388</v>
      </c>
      <c r="I9">
        <v>1</v>
      </c>
      <c r="J9" t="s">
        <v>192</v>
      </c>
      <c r="K9">
        <v>1</v>
      </c>
      <c r="L9" t="s">
        <v>192</v>
      </c>
      <c r="M9">
        <v>1</v>
      </c>
      <c r="N9" t="s">
        <v>192</v>
      </c>
      <c r="O9">
        <v>20130</v>
      </c>
      <c r="P9" t="s">
        <v>377</v>
      </c>
      <c r="Q9">
        <v>1530917</v>
      </c>
      <c r="R9" t="s">
        <v>379</v>
      </c>
      <c r="S9" t="s">
        <v>380</v>
      </c>
    </row>
    <row r="10" spans="1:19">
      <c r="A10">
        <v>7</v>
      </c>
      <c r="B10" t="s">
        <v>389</v>
      </c>
      <c r="C10" t="s">
        <v>112</v>
      </c>
      <c r="D10" t="s">
        <v>390</v>
      </c>
      <c r="E10">
        <v>800</v>
      </c>
      <c r="F10" t="s">
        <v>387</v>
      </c>
      <c r="G10" t="s">
        <v>146</v>
      </c>
      <c r="H10" t="s">
        <v>391</v>
      </c>
      <c r="I10">
        <v>1</v>
      </c>
      <c r="J10" t="s">
        <v>192</v>
      </c>
      <c r="K10">
        <v>1</v>
      </c>
      <c r="L10" t="s">
        <v>192</v>
      </c>
      <c r="M10">
        <v>1</v>
      </c>
      <c r="N10" t="s">
        <v>192</v>
      </c>
      <c r="O10">
        <v>20279</v>
      </c>
      <c r="P10" t="s">
        <v>377</v>
      </c>
      <c r="Q10">
        <v>4499728654</v>
      </c>
      <c r="R10" t="s">
        <v>379</v>
      </c>
      <c r="S10" t="s">
        <v>380</v>
      </c>
    </row>
    <row r="11" spans="1:19">
      <c r="A11">
        <v>8</v>
      </c>
      <c r="B11" t="s">
        <v>392</v>
      </c>
      <c r="C11" t="s">
        <v>112</v>
      </c>
      <c r="D11" t="s">
        <v>393</v>
      </c>
      <c r="E11">
        <v>130</v>
      </c>
      <c r="G11" t="s">
        <v>146</v>
      </c>
      <c r="H11" t="s">
        <v>394</v>
      </c>
      <c r="I11">
        <v>1</v>
      </c>
      <c r="J11" t="s">
        <v>192</v>
      </c>
      <c r="K11">
        <v>1</v>
      </c>
      <c r="L11" t="s">
        <v>192</v>
      </c>
      <c r="M11">
        <v>1</v>
      </c>
      <c r="N11" t="s">
        <v>192</v>
      </c>
      <c r="O11">
        <v>20263</v>
      </c>
      <c r="P11" t="s">
        <v>377</v>
      </c>
      <c r="Q11" t="s">
        <v>395</v>
      </c>
      <c r="R11" t="s">
        <v>379</v>
      </c>
      <c r="S11" t="s">
        <v>380</v>
      </c>
    </row>
    <row r="12" spans="1:19">
      <c r="A12">
        <v>9</v>
      </c>
      <c r="B12" t="s">
        <v>396</v>
      </c>
      <c r="C12" t="s">
        <v>112</v>
      </c>
      <c r="D12" t="s">
        <v>397</v>
      </c>
      <c r="E12" t="s">
        <v>398</v>
      </c>
      <c r="F12" t="s">
        <v>398</v>
      </c>
      <c r="G12" t="s">
        <v>146</v>
      </c>
      <c r="H12" t="s">
        <v>399</v>
      </c>
      <c r="I12">
        <v>1</v>
      </c>
      <c r="J12" t="s">
        <v>192</v>
      </c>
      <c r="K12">
        <v>1</v>
      </c>
      <c r="L12" t="s">
        <v>192</v>
      </c>
      <c r="M12">
        <v>1</v>
      </c>
      <c r="N12" t="s">
        <v>192</v>
      </c>
      <c r="O12">
        <v>20196</v>
      </c>
      <c r="P12" t="s">
        <v>377</v>
      </c>
      <c r="Q12" t="s">
        <v>395</v>
      </c>
      <c r="R12" t="s">
        <v>379</v>
      </c>
      <c r="S12" t="s">
        <v>380</v>
      </c>
    </row>
    <row r="13" spans="1:19">
      <c r="A13">
        <v>10</v>
      </c>
      <c r="B13" t="s">
        <v>400</v>
      </c>
      <c r="C13" t="s">
        <v>131</v>
      </c>
      <c r="D13" t="s">
        <v>401</v>
      </c>
      <c r="E13">
        <v>2013</v>
      </c>
      <c r="F13" t="s">
        <v>387</v>
      </c>
      <c r="G13" t="s">
        <v>146</v>
      </c>
      <c r="H13" t="s">
        <v>402</v>
      </c>
      <c r="I13">
        <v>1</v>
      </c>
      <c r="J13" t="s">
        <v>192</v>
      </c>
      <c r="K13">
        <v>1</v>
      </c>
      <c r="L13" t="s">
        <v>192</v>
      </c>
      <c r="M13">
        <v>1</v>
      </c>
      <c r="N13" t="s">
        <v>192</v>
      </c>
      <c r="O13">
        <v>20010</v>
      </c>
      <c r="P13" t="s">
        <v>377</v>
      </c>
      <c r="Q13" t="s">
        <v>395</v>
      </c>
      <c r="R13" t="s">
        <v>379</v>
      </c>
      <c r="S13" t="s">
        <v>380</v>
      </c>
    </row>
    <row r="14" spans="1:19">
      <c r="A14">
        <v>11</v>
      </c>
      <c r="B14" t="s">
        <v>403</v>
      </c>
      <c r="C14" t="s">
        <v>112</v>
      </c>
      <c r="D14" t="s">
        <v>404</v>
      </c>
      <c r="E14" t="s">
        <v>386</v>
      </c>
      <c r="F14" t="s">
        <v>387</v>
      </c>
      <c r="G14" t="s">
        <v>146</v>
      </c>
      <c r="H14" t="s">
        <v>405</v>
      </c>
      <c r="I14">
        <v>1</v>
      </c>
      <c r="J14" t="s">
        <v>192</v>
      </c>
      <c r="K14">
        <v>1</v>
      </c>
      <c r="L14" t="s">
        <v>192</v>
      </c>
      <c r="M14">
        <v>1</v>
      </c>
      <c r="N14" t="s">
        <v>192</v>
      </c>
      <c r="O14">
        <v>20126</v>
      </c>
      <c r="P14" t="s">
        <v>377</v>
      </c>
      <c r="Q14" t="s">
        <v>395</v>
      </c>
      <c r="R14" t="s">
        <v>379</v>
      </c>
      <c r="S14" t="s">
        <v>380</v>
      </c>
    </row>
    <row r="15" spans="1:19">
      <c r="A15">
        <v>12</v>
      </c>
      <c r="B15" t="s">
        <v>406</v>
      </c>
      <c r="C15" t="s">
        <v>131</v>
      </c>
      <c r="D15" t="s">
        <v>407</v>
      </c>
      <c r="E15" t="s">
        <v>386</v>
      </c>
      <c r="F15" t="s">
        <v>387</v>
      </c>
      <c r="G15" t="s">
        <v>146</v>
      </c>
      <c r="H15" t="s">
        <v>408</v>
      </c>
      <c r="I15">
        <v>1</v>
      </c>
      <c r="J15" t="s">
        <v>192</v>
      </c>
      <c r="K15">
        <v>1</v>
      </c>
      <c r="L15" t="s">
        <v>192</v>
      </c>
      <c r="M15">
        <v>1</v>
      </c>
      <c r="N15" t="s">
        <v>192</v>
      </c>
      <c r="O15">
        <v>20299</v>
      </c>
      <c r="P15" t="s">
        <v>377</v>
      </c>
      <c r="Q15" t="s">
        <v>395</v>
      </c>
      <c r="R15" t="s">
        <v>379</v>
      </c>
      <c r="S15" t="s">
        <v>380</v>
      </c>
    </row>
    <row r="16" spans="1:19">
      <c r="A16">
        <v>13</v>
      </c>
      <c r="B16" t="s">
        <v>409</v>
      </c>
      <c r="C16" t="s">
        <v>131</v>
      </c>
      <c r="D16" t="s">
        <v>410</v>
      </c>
      <c r="E16" t="s">
        <v>386</v>
      </c>
      <c r="F16" t="s">
        <v>387</v>
      </c>
      <c r="G16" t="s">
        <v>146</v>
      </c>
      <c r="H16" t="s">
        <v>411</v>
      </c>
      <c r="I16">
        <v>1</v>
      </c>
      <c r="J16" t="s">
        <v>192</v>
      </c>
      <c r="K16">
        <v>1</v>
      </c>
      <c r="L16" t="s">
        <v>192</v>
      </c>
      <c r="M16">
        <v>1</v>
      </c>
      <c r="N16" t="s">
        <v>192</v>
      </c>
      <c r="O16">
        <v>20126</v>
      </c>
      <c r="P16" t="s">
        <v>377</v>
      </c>
      <c r="Q16" t="s">
        <v>395</v>
      </c>
      <c r="R16" t="s">
        <v>379</v>
      </c>
      <c r="S16" t="s">
        <v>380</v>
      </c>
    </row>
    <row r="17" spans="1:19">
      <c r="A17">
        <v>14</v>
      </c>
      <c r="B17" t="s">
        <v>412</v>
      </c>
      <c r="C17" t="s">
        <v>112</v>
      </c>
      <c r="D17" t="s">
        <v>413</v>
      </c>
      <c r="E17">
        <v>300</v>
      </c>
      <c r="F17" t="s">
        <v>387</v>
      </c>
      <c r="G17" t="s">
        <v>146</v>
      </c>
      <c r="H17" t="s">
        <v>414</v>
      </c>
      <c r="I17">
        <v>1</v>
      </c>
      <c r="J17" t="s">
        <v>192</v>
      </c>
      <c r="K17">
        <v>1</v>
      </c>
      <c r="L17" t="s">
        <v>192</v>
      </c>
      <c r="M17">
        <v>1</v>
      </c>
      <c r="N17" t="s">
        <v>192</v>
      </c>
      <c r="O17">
        <v>20020</v>
      </c>
      <c r="P17" t="s">
        <v>377</v>
      </c>
      <c r="Q17" t="s">
        <v>395</v>
      </c>
      <c r="R17" t="s">
        <v>379</v>
      </c>
      <c r="S17" t="s">
        <v>380</v>
      </c>
    </row>
    <row r="18" spans="1:19">
      <c r="A18">
        <v>15</v>
      </c>
      <c r="B18" t="s">
        <v>415</v>
      </c>
      <c r="C18" t="s">
        <v>131</v>
      </c>
      <c r="D18" t="s">
        <v>416</v>
      </c>
      <c r="E18" t="s">
        <v>386</v>
      </c>
      <c r="F18" t="s">
        <v>387</v>
      </c>
      <c r="G18" t="s">
        <v>146</v>
      </c>
      <c r="H18" t="s">
        <v>417</v>
      </c>
      <c r="I18">
        <v>1</v>
      </c>
      <c r="J18" t="s">
        <v>192</v>
      </c>
      <c r="K18">
        <v>1</v>
      </c>
      <c r="L18" t="s">
        <v>192</v>
      </c>
      <c r="M18">
        <v>1</v>
      </c>
      <c r="N18" t="s">
        <v>192</v>
      </c>
      <c r="O18">
        <v>20288</v>
      </c>
      <c r="P18" t="s">
        <v>377</v>
      </c>
      <c r="Q18" t="s">
        <v>395</v>
      </c>
      <c r="R18" t="s">
        <v>379</v>
      </c>
      <c r="S18" t="s">
        <v>380</v>
      </c>
    </row>
    <row r="19" spans="1:19">
      <c r="A19">
        <v>16</v>
      </c>
      <c r="B19" t="s">
        <v>418</v>
      </c>
      <c r="C19" t="s">
        <v>112</v>
      </c>
      <c r="D19" t="s">
        <v>419</v>
      </c>
      <c r="E19" t="s">
        <v>398</v>
      </c>
      <c r="F19" t="s">
        <v>387</v>
      </c>
      <c r="G19" t="s">
        <v>156</v>
      </c>
      <c r="H19" t="s">
        <v>420</v>
      </c>
      <c r="I19">
        <v>1</v>
      </c>
      <c r="J19" t="s">
        <v>192</v>
      </c>
      <c r="K19">
        <v>1</v>
      </c>
      <c r="L19" t="s">
        <v>192</v>
      </c>
      <c r="M19">
        <v>1</v>
      </c>
      <c r="N19" t="s">
        <v>192</v>
      </c>
      <c r="O19">
        <v>20020</v>
      </c>
      <c r="P19" t="s">
        <v>377</v>
      </c>
      <c r="Q19">
        <v>9675146</v>
      </c>
      <c r="R19" t="s">
        <v>379</v>
      </c>
      <c r="S19" t="s">
        <v>380</v>
      </c>
    </row>
    <row r="20" spans="1:19">
      <c r="A20">
        <v>17</v>
      </c>
      <c r="B20" t="s">
        <v>421</v>
      </c>
      <c r="C20" t="s">
        <v>112</v>
      </c>
      <c r="D20" t="s">
        <v>422</v>
      </c>
      <c r="E20">
        <v>101</v>
      </c>
      <c r="F20" t="s">
        <v>387</v>
      </c>
      <c r="G20" t="s">
        <v>156</v>
      </c>
      <c r="H20" t="s">
        <v>423</v>
      </c>
      <c r="I20">
        <v>1</v>
      </c>
      <c r="J20" t="s">
        <v>192</v>
      </c>
      <c r="K20">
        <v>1</v>
      </c>
      <c r="L20" t="s">
        <v>192</v>
      </c>
      <c r="M20">
        <v>1</v>
      </c>
      <c r="N20" t="s">
        <v>192</v>
      </c>
      <c r="O20">
        <v>20344</v>
      </c>
      <c r="P20" t="s">
        <v>377</v>
      </c>
      <c r="Q20">
        <v>9180417</v>
      </c>
      <c r="R20" t="s">
        <v>379</v>
      </c>
      <c r="S20" t="s">
        <v>380</v>
      </c>
    </row>
    <row r="21" spans="1:19">
      <c r="A21">
        <v>18</v>
      </c>
      <c r="B21" t="s">
        <v>424</v>
      </c>
      <c r="C21" t="s">
        <v>112</v>
      </c>
      <c r="D21" t="s">
        <v>425</v>
      </c>
      <c r="E21" t="s">
        <v>386</v>
      </c>
      <c r="F21" t="s">
        <v>387</v>
      </c>
      <c r="G21" t="s">
        <v>156</v>
      </c>
      <c r="H21" t="s">
        <v>426</v>
      </c>
      <c r="I21">
        <v>1</v>
      </c>
      <c r="J21" t="s">
        <v>192</v>
      </c>
      <c r="K21">
        <v>1</v>
      </c>
      <c r="L21" t="s">
        <v>192</v>
      </c>
      <c r="M21">
        <v>1</v>
      </c>
      <c r="N21" t="s">
        <v>192</v>
      </c>
      <c r="O21">
        <v>20340</v>
      </c>
      <c r="P21" t="s">
        <v>377</v>
      </c>
      <c r="Q21" t="s">
        <v>427</v>
      </c>
      <c r="R21" t="s">
        <v>379</v>
      </c>
      <c r="S21" t="s">
        <v>380</v>
      </c>
    </row>
    <row r="22" spans="1:19">
      <c r="A22">
        <v>19</v>
      </c>
      <c r="B22" t="s">
        <v>428</v>
      </c>
      <c r="C22" t="s">
        <v>112</v>
      </c>
      <c r="D22" t="s">
        <v>429</v>
      </c>
      <c r="E22">
        <v>213</v>
      </c>
      <c r="F22" t="s">
        <v>387</v>
      </c>
      <c r="G22" t="s">
        <v>156</v>
      </c>
      <c r="H22" t="s">
        <v>430</v>
      </c>
      <c r="I22">
        <v>1</v>
      </c>
      <c r="J22" t="s">
        <v>192</v>
      </c>
      <c r="K22">
        <v>1</v>
      </c>
      <c r="L22" t="s">
        <v>192</v>
      </c>
      <c r="M22">
        <v>1</v>
      </c>
      <c r="N22" t="s">
        <v>192</v>
      </c>
      <c r="O22">
        <v>20340</v>
      </c>
      <c r="P22" t="s">
        <v>377</v>
      </c>
      <c r="Q22" t="s">
        <v>431</v>
      </c>
      <c r="R22" t="s">
        <v>379</v>
      </c>
      <c r="S22" t="s">
        <v>380</v>
      </c>
    </row>
    <row r="23" spans="1:19">
      <c r="A23">
        <v>20</v>
      </c>
      <c r="B23" t="s">
        <v>601</v>
      </c>
      <c r="C23" t="s">
        <v>131</v>
      </c>
      <c r="D23" t="s">
        <v>602</v>
      </c>
      <c r="E23">
        <v>612</v>
      </c>
      <c r="F23" t="s">
        <v>249</v>
      </c>
      <c r="G23" t="s">
        <v>137</v>
      </c>
      <c r="H23" t="s">
        <v>388</v>
      </c>
      <c r="I23" t="s">
        <v>603</v>
      </c>
      <c r="J23" t="s">
        <v>192</v>
      </c>
      <c r="K23" t="s">
        <v>603</v>
      </c>
      <c r="L23" t="s">
        <v>192</v>
      </c>
      <c r="M23" t="s">
        <v>603</v>
      </c>
      <c r="N23" t="s">
        <v>192</v>
      </c>
      <c r="O23">
        <v>20130</v>
      </c>
      <c r="P23" t="s">
        <v>604</v>
      </c>
      <c r="Q23">
        <v>9127719</v>
      </c>
      <c r="R23" t="s">
        <v>605</v>
      </c>
      <c r="S23" t="s">
        <v>606</v>
      </c>
    </row>
    <row r="24" spans="1:19">
      <c r="A24">
        <v>21</v>
      </c>
      <c r="B24" t="s">
        <v>607</v>
      </c>
      <c r="C24" t="s">
        <v>131</v>
      </c>
      <c r="D24" t="s">
        <v>602</v>
      </c>
      <c r="E24">
        <v>612</v>
      </c>
      <c r="F24" t="s">
        <v>249</v>
      </c>
      <c r="G24" t="s">
        <v>137</v>
      </c>
      <c r="H24" t="s">
        <v>388</v>
      </c>
      <c r="I24" t="s">
        <v>603</v>
      </c>
      <c r="J24" t="s">
        <v>192</v>
      </c>
      <c r="K24" t="s">
        <v>603</v>
      </c>
      <c r="L24" t="s">
        <v>192</v>
      </c>
      <c r="M24" t="s">
        <v>603</v>
      </c>
      <c r="N24" t="s">
        <v>192</v>
      </c>
      <c r="O24">
        <v>20130</v>
      </c>
      <c r="P24" t="s">
        <v>604</v>
      </c>
      <c r="Q24">
        <v>9127719</v>
      </c>
      <c r="R24" t="s">
        <v>605</v>
      </c>
      <c r="S24" t="s">
        <v>606</v>
      </c>
    </row>
    <row r="25" spans="1:19">
      <c r="A25">
        <v>22</v>
      </c>
      <c r="B25" t="s">
        <v>608</v>
      </c>
      <c r="C25" t="s">
        <v>131</v>
      </c>
      <c r="D25" t="s">
        <v>602</v>
      </c>
      <c r="E25">
        <v>612</v>
      </c>
      <c r="F25" t="s">
        <v>249</v>
      </c>
      <c r="G25" t="s">
        <v>137</v>
      </c>
      <c r="H25" t="s">
        <v>388</v>
      </c>
      <c r="I25" t="s">
        <v>603</v>
      </c>
      <c r="J25" t="s">
        <v>192</v>
      </c>
      <c r="K25" t="s">
        <v>603</v>
      </c>
      <c r="L25" t="s">
        <v>192</v>
      </c>
      <c r="M25" t="s">
        <v>603</v>
      </c>
      <c r="N25" t="s">
        <v>192</v>
      </c>
      <c r="O25">
        <v>20130</v>
      </c>
      <c r="P25" t="s">
        <v>604</v>
      </c>
      <c r="Q25">
        <v>9127719</v>
      </c>
      <c r="R25" t="s">
        <v>605</v>
      </c>
      <c r="S25" t="s">
        <v>606</v>
      </c>
    </row>
    <row r="26" spans="1:19">
      <c r="A26">
        <v>23</v>
      </c>
      <c r="B26" t="s">
        <v>609</v>
      </c>
      <c r="C26" t="s">
        <v>131</v>
      </c>
      <c r="D26" t="s">
        <v>602</v>
      </c>
      <c r="E26">
        <v>612</v>
      </c>
      <c r="F26" t="s">
        <v>249</v>
      </c>
      <c r="G26" t="s">
        <v>137</v>
      </c>
      <c r="H26" t="s">
        <v>388</v>
      </c>
      <c r="I26" t="s">
        <v>603</v>
      </c>
      <c r="J26" t="s">
        <v>192</v>
      </c>
      <c r="K26" t="s">
        <v>603</v>
      </c>
      <c r="L26" t="s">
        <v>192</v>
      </c>
      <c r="M26" t="s">
        <v>603</v>
      </c>
      <c r="N26" t="s">
        <v>192</v>
      </c>
      <c r="O26">
        <v>20130</v>
      </c>
      <c r="P26" t="s">
        <v>604</v>
      </c>
      <c r="Q26">
        <v>9127719</v>
      </c>
      <c r="R26" t="s">
        <v>605</v>
      </c>
      <c r="S26" t="s">
        <v>606</v>
      </c>
    </row>
    <row r="27" spans="1:19">
      <c r="A27">
        <v>24</v>
      </c>
      <c r="B27" t="s">
        <v>610</v>
      </c>
      <c r="C27" t="s">
        <v>131</v>
      </c>
      <c r="D27" t="s">
        <v>602</v>
      </c>
      <c r="E27">
        <v>612</v>
      </c>
      <c r="F27" t="s">
        <v>249</v>
      </c>
      <c r="G27" t="s">
        <v>137</v>
      </c>
      <c r="H27" t="s">
        <v>388</v>
      </c>
      <c r="I27" t="s">
        <v>603</v>
      </c>
      <c r="J27" t="s">
        <v>192</v>
      </c>
      <c r="K27" t="s">
        <v>603</v>
      </c>
      <c r="L27" t="s">
        <v>192</v>
      </c>
      <c r="M27" t="s">
        <v>603</v>
      </c>
      <c r="N27" t="s">
        <v>192</v>
      </c>
      <c r="O27">
        <v>20130</v>
      </c>
      <c r="P27" t="s">
        <v>604</v>
      </c>
      <c r="Q27">
        <v>9127719</v>
      </c>
      <c r="R27" t="s">
        <v>605</v>
      </c>
      <c r="S27" t="s">
        <v>606</v>
      </c>
    </row>
    <row r="28" spans="1:19">
      <c r="A28">
        <v>25</v>
      </c>
      <c r="B28" t="s">
        <v>611</v>
      </c>
      <c r="C28" t="s">
        <v>131</v>
      </c>
      <c r="D28" t="s">
        <v>602</v>
      </c>
      <c r="E28">
        <v>612</v>
      </c>
      <c r="F28" t="s">
        <v>249</v>
      </c>
      <c r="G28" t="s">
        <v>137</v>
      </c>
      <c r="H28" t="s">
        <v>388</v>
      </c>
      <c r="I28" t="s">
        <v>603</v>
      </c>
      <c r="J28" t="s">
        <v>192</v>
      </c>
      <c r="K28" t="s">
        <v>603</v>
      </c>
      <c r="L28" t="s">
        <v>192</v>
      </c>
      <c r="M28" t="s">
        <v>603</v>
      </c>
      <c r="N28" t="s">
        <v>192</v>
      </c>
      <c r="O28">
        <v>20130</v>
      </c>
      <c r="P28" t="s">
        <v>604</v>
      </c>
      <c r="Q28">
        <v>9127719</v>
      </c>
      <c r="R28" t="s">
        <v>605</v>
      </c>
      <c r="S28" t="s">
        <v>606</v>
      </c>
    </row>
    <row r="29" spans="1:19">
      <c r="A29">
        <v>26</v>
      </c>
      <c r="B29" t="s">
        <v>612</v>
      </c>
      <c r="C29" t="s">
        <v>131</v>
      </c>
      <c r="D29" t="s">
        <v>602</v>
      </c>
      <c r="E29">
        <v>612</v>
      </c>
      <c r="F29" t="s">
        <v>249</v>
      </c>
      <c r="G29" t="s">
        <v>137</v>
      </c>
      <c r="H29" t="s">
        <v>388</v>
      </c>
      <c r="I29" t="s">
        <v>603</v>
      </c>
      <c r="J29" t="s">
        <v>192</v>
      </c>
      <c r="K29" t="s">
        <v>603</v>
      </c>
      <c r="L29" t="s">
        <v>192</v>
      </c>
      <c r="M29" t="s">
        <v>603</v>
      </c>
      <c r="N29" t="s">
        <v>192</v>
      </c>
      <c r="O29">
        <v>20130</v>
      </c>
      <c r="P29" t="s">
        <v>604</v>
      </c>
      <c r="Q29">
        <v>9127719</v>
      </c>
      <c r="R29" t="s">
        <v>605</v>
      </c>
      <c r="S29" t="s">
        <v>606</v>
      </c>
    </row>
    <row r="30" spans="1:19">
      <c r="A30">
        <v>27</v>
      </c>
      <c r="B30" t="s">
        <v>613</v>
      </c>
      <c r="C30" t="s">
        <v>131</v>
      </c>
      <c r="D30" t="s">
        <v>602</v>
      </c>
      <c r="E30">
        <v>612</v>
      </c>
      <c r="F30" t="s">
        <v>249</v>
      </c>
      <c r="G30" t="s">
        <v>137</v>
      </c>
      <c r="H30" t="s">
        <v>388</v>
      </c>
      <c r="I30" t="s">
        <v>603</v>
      </c>
      <c r="J30" t="s">
        <v>192</v>
      </c>
      <c r="K30" t="s">
        <v>603</v>
      </c>
      <c r="L30" t="s">
        <v>192</v>
      </c>
      <c r="M30" t="s">
        <v>603</v>
      </c>
      <c r="N30" t="s">
        <v>192</v>
      </c>
      <c r="O30">
        <v>20130</v>
      </c>
      <c r="P30" t="s">
        <v>604</v>
      </c>
      <c r="Q30">
        <v>9127719</v>
      </c>
      <c r="R30" t="s">
        <v>605</v>
      </c>
      <c r="S30" t="s">
        <v>606</v>
      </c>
    </row>
    <row r="31" spans="1:19">
      <c r="A31">
        <v>28</v>
      </c>
      <c r="B31" t="s">
        <v>614</v>
      </c>
      <c r="C31" t="s">
        <v>131</v>
      </c>
      <c r="D31" t="s">
        <v>602</v>
      </c>
      <c r="E31">
        <v>612</v>
      </c>
      <c r="F31" t="s">
        <v>249</v>
      </c>
      <c r="G31" t="s">
        <v>137</v>
      </c>
      <c r="H31" t="s">
        <v>388</v>
      </c>
      <c r="I31" t="s">
        <v>603</v>
      </c>
      <c r="J31" t="s">
        <v>192</v>
      </c>
      <c r="K31" t="s">
        <v>603</v>
      </c>
      <c r="L31" t="s">
        <v>192</v>
      </c>
      <c r="M31" t="s">
        <v>603</v>
      </c>
      <c r="N31" t="s">
        <v>192</v>
      </c>
      <c r="O31">
        <v>20130</v>
      </c>
      <c r="P31" t="s">
        <v>604</v>
      </c>
      <c r="Q31">
        <v>9127719</v>
      </c>
      <c r="R31" t="s">
        <v>605</v>
      </c>
      <c r="S31" t="s">
        <v>606</v>
      </c>
    </row>
    <row r="32" spans="1:19">
      <c r="A32">
        <v>29</v>
      </c>
      <c r="B32" t="s">
        <v>633</v>
      </c>
      <c r="C32" t="s">
        <v>112</v>
      </c>
      <c r="D32" t="s">
        <v>252</v>
      </c>
      <c r="E32">
        <v>124</v>
      </c>
      <c r="F32">
        <v>0</v>
      </c>
      <c r="G32" t="s">
        <v>137</v>
      </c>
      <c r="H32" t="s">
        <v>789</v>
      </c>
      <c r="I32" t="s">
        <v>790</v>
      </c>
      <c r="J32" t="s">
        <v>192</v>
      </c>
      <c r="K32" t="s">
        <v>603</v>
      </c>
      <c r="L32" t="s">
        <v>192</v>
      </c>
      <c r="M32" t="s">
        <v>791</v>
      </c>
      <c r="N32" t="s">
        <v>192</v>
      </c>
      <c r="O32">
        <v>20000</v>
      </c>
      <c r="P32" t="s">
        <v>792</v>
      </c>
      <c r="Q32" t="s">
        <v>793</v>
      </c>
      <c r="R32" t="s">
        <v>794</v>
      </c>
      <c r="S32" t="s">
        <v>795</v>
      </c>
    </row>
    <row r="33" spans="1:19">
      <c r="A33">
        <v>30</v>
      </c>
      <c r="B33" t="s">
        <v>796</v>
      </c>
      <c r="C33" t="s">
        <v>112</v>
      </c>
      <c r="D33" t="s">
        <v>797</v>
      </c>
      <c r="E33">
        <v>0</v>
      </c>
      <c r="F33">
        <v>0</v>
      </c>
      <c r="G33" t="s">
        <v>137</v>
      </c>
      <c r="H33" t="s">
        <v>798</v>
      </c>
      <c r="I33" t="s">
        <v>790</v>
      </c>
      <c r="J33" t="s">
        <v>192</v>
      </c>
      <c r="K33" t="s">
        <v>603</v>
      </c>
      <c r="L33" t="s">
        <v>192</v>
      </c>
      <c r="M33" t="s">
        <v>791</v>
      </c>
      <c r="N33" t="s">
        <v>192</v>
      </c>
      <c r="O33">
        <v>20000</v>
      </c>
      <c r="P33" t="s">
        <v>792</v>
      </c>
      <c r="Q33">
        <v>9946600</v>
      </c>
      <c r="S33" t="s">
        <v>795</v>
      </c>
    </row>
    <row r="34" spans="1:19">
      <c r="A34">
        <v>31</v>
      </c>
      <c r="B34" t="s">
        <v>799</v>
      </c>
      <c r="C34" t="s">
        <v>112</v>
      </c>
      <c r="D34" t="s">
        <v>252</v>
      </c>
      <c r="E34">
        <v>124</v>
      </c>
      <c r="F34">
        <v>0</v>
      </c>
      <c r="G34" t="s">
        <v>137</v>
      </c>
      <c r="H34" t="s">
        <v>789</v>
      </c>
      <c r="I34" t="s">
        <v>790</v>
      </c>
      <c r="J34" t="s">
        <v>192</v>
      </c>
      <c r="K34" t="s">
        <v>603</v>
      </c>
      <c r="L34" t="s">
        <v>192</v>
      </c>
      <c r="M34" t="s">
        <v>791</v>
      </c>
      <c r="N34" t="s">
        <v>192</v>
      </c>
      <c r="O34">
        <v>20000</v>
      </c>
      <c r="P34" t="s">
        <v>792</v>
      </c>
      <c r="Q34" t="s">
        <v>800</v>
      </c>
      <c r="R34" t="s">
        <v>801</v>
      </c>
      <c r="S34" t="s">
        <v>795</v>
      </c>
    </row>
    <row r="35" spans="1:19">
      <c r="A35">
        <v>32</v>
      </c>
      <c r="B35" t="s">
        <v>802</v>
      </c>
      <c r="D35" t="s">
        <v>252</v>
      </c>
      <c r="E35">
        <v>124</v>
      </c>
      <c r="F35">
        <v>0</v>
      </c>
      <c r="G35" t="s">
        <v>137</v>
      </c>
      <c r="H35" t="s">
        <v>789</v>
      </c>
      <c r="I35" t="s">
        <v>790</v>
      </c>
      <c r="J35" t="s">
        <v>192</v>
      </c>
      <c r="K35" t="s">
        <v>603</v>
      </c>
      <c r="L35" t="s">
        <v>192</v>
      </c>
      <c r="M35" t="s">
        <v>791</v>
      </c>
      <c r="N35" t="s">
        <v>192</v>
      </c>
      <c r="O35">
        <v>20000</v>
      </c>
      <c r="P35" t="s">
        <v>792</v>
      </c>
      <c r="Q35" t="s">
        <v>800</v>
      </c>
      <c r="R35" t="s">
        <v>801</v>
      </c>
      <c r="S35" t="s">
        <v>795</v>
      </c>
    </row>
    <row r="36" spans="1:19">
      <c r="A36">
        <v>33</v>
      </c>
      <c r="B36" t="s">
        <v>803</v>
      </c>
      <c r="C36" t="s">
        <v>112</v>
      </c>
      <c r="D36" t="s">
        <v>804</v>
      </c>
      <c r="E36" t="s">
        <v>805</v>
      </c>
      <c r="F36">
        <v>0</v>
      </c>
      <c r="G36" t="s">
        <v>137</v>
      </c>
      <c r="H36" t="s">
        <v>789</v>
      </c>
      <c r="I36" t="s">
        <v>790</v>
      </c>
      <c r="J36" t="s">
        <v>192</v>
      </c>
      <c r="K36" t="s">
        <v>603</v>
      </c>
      <c r="L36" t="s">
        <v>192</v>
      </c>
      <c r="M36" t="s">
        <v>791</v>
      </c>
      <c r="N36" t="s">
        <v>192</v>
      </c>
      <c r="O36">
        <v>20000</v>
      </c>
      <c r="P36" t="s">
        <v>792</v>
      </c>
      <c r="Q36" t="s">
        <v>806</v>
      </c>
      <c r="R36" t="s">
        <v>801</v>
      </c>
      <c r="S36" t="s">
        <v>795</v>
      </c>
    </row>
    <row r="37" spans="1:19">
      <c r="A37">
        <v>34</v>
      </c>
      <c r="B37" t="s">
        <v>807</v>
      </c>
      <c r="C37" t="s">
        <v>112</v>
      </c>
      <c r="D37" t="s">
        <v>252</v>
      </c>
      <c r="E37">
        <v>111</v>
      </c>
      <c r="F37">
        <v>0</v>
      </c>
      <c r="G37" t="s">
        <v>137</v>
      </c>
      <c r="H37" t="s">
        <v>789</v>
      </c>
      <c r="I37" t="s">
        <v>790</v>
      </c>
      <c r="J37" t="s">
        <v>192</v>
      </c>
      <c r="K37" t="s">
        <v>603</v>
      </c>
      <c r="L37" t="s">
        <v>192</v>
      </c>
      <c r="M37" t="s">
        <v>791</v>
      </c>
      <c r="N37" t="s">
        <v>192</v>
      </c>
      <c r="O37">
        <v>20000</v>
      </c>
      <c r="P37" t="s">
        <v>792</v>
      </c>
      <c r="Q37" t="s">
        <v>808</v>
      </c>
      <c r="R37" t="s">
        <v>809</v>
      </c>
      <c r="S37" t="s">
        <v>795</v>
      </c>
    </row>
    <row r="38" spans="1:19">
      <c r="A38">
        <v>35</v>
      </c>
      <c r="B38" t="s">
        <v>810</v>
      </c>
      <c r="C38" t="s">
        <v>112</v>
      </c>
      <c r="D38" t="s">
        <v>252</v>
      </c>
      <c r="E38">
        <v>111</v>
      </c>
      <c r="F38">
        <v>0</v>
      </c>
      <c r="G38" t="s">
        <v>137</v>
      </c>
      <c r="H38" t="s">
        <v>789</v>
      </c>
      <c r="I38" t="s">
        <v>790</v>
      </c>
      <c r="J38" t="s">
        <v>192</v>
      </c>
      <c r="K38" t="s">
        <v>603</v>
      </c>
      <c r="L38" t="s">
        <v>192</v>
      </c>
      <c r="M38" t="s">
        <v>791</v>
      </c>
      <c r="N38" t="s">
        <v>192</v>
      </c>
      <c r="O38">
        <v>20000</v>
      </c>
      <c r="P38" t="s">
        <v>792</v>
      </c>
      <c r="Q38" t="s">
        <v>811</v>
      </c>
      <c r="R38" t="s">
        <v>812</v>
      </c>
      <c r="S38" t="s">
        <v>795</v>
      </c>
    </row>
    <row r="39" spans="1:19">
      <c r="A39">
        <v>36</v>
      </c>
      <c r="B39" t="s">
        <v>813</v>
      </c>
      <c r="C39" t="s">
        <v>112</v>
      </c>
      <c r="D39" t="s">
        <v>252</v>
      </c>
      <c r="E39">
        <v>111</v>
      </c>
      <c r="F39">
        <v>0</v>
      </c>
      <c r="G39" t="s">
        <v>137</v>
      </c>
      <c r="H39" t="s">
        <v>789</v>
      </c>
      <c r="I39" t="s">
        <v>790</v>
      </c>
      <c r="J39" t="s">
        <v>192</v>
      </c>
      <c r="K39" t="s">
        <v>603</v>
      </c>
      <c r="L39" t="s">
        <v>192</v>
      </c>
      <c r="M39" t="s">
        <v>791</v>
      </c>
      <c r="N39" t="s">
        <v>192</v>
      </c>
      <c r="O39">
        <v>20000</v>
      </c>
      <c r="P39" t="s">
        <v>792</v>
      </c>
      <c r="Q39" t="s">
        <v>814</v>
      </c>
      <c r="R39" t="s">
        <v>815</v>
      </c>
      <c r="S39" t="s">
        <v>795</v>
      </c>
    </row>
    <row r="40" spans="1:19">
      <c r="A40">
        <v>37</v>
      </c>
      <c r="B40" t="s">
        <v>816</v>
      </c>
      <c r="C40" t="s">
        <v>112</v>
      </c>
      <c r="D40" t="s">
        <v>252</v>
      </c>
      <c r="E40">
        <v>124</v>
      </c>
      <c r="F40">
        <v>0</v>
      </c>
      <c r="G40" t="s">
        <v>137</v>
      </c>
      <c r="H40" t="s">
        <v>789</v>
      </c>
      <c r="I40" t="s">
        <v>790</v>
      </c>
      <c r="J40" t="s">
        <v>192</v>
      </c>
      <c r="K40" t="s">
        <v>790</v>
      </c>
      <c r="L40" t="s">
        <v>817</v>
      </c>
      <c r="M40" t="s">
        <v>603</v>
      </c>
      <c r="N40" t="s">
        <v>192</v>
      </c>
      <c r="O40">
        <v>20000</v>
      </c>
      <c r="P40" t="s">
        <v>792</v>
      </c>
      <c r="Q40" t="s">
        <v>818</v>
      </c>
      <c r="R40" t="s">
        <v>819</v>
      </c>
      <c r="S40" t="s">
        <v>820</v>
      </c>
    </row>
    <row r="41" spans="1:19">
      <c r="A41">
        <v>38</v>
      </c>
      <c r="B41" t="s">
        <v>821</v>
      </c>
      <c r="C41" t="s">
        <v>112</v>
      </c>
      <c r="D41" t="s">
        <v>822</v>
      </c>
      <c r="E41">
        <v>111</v>
      </c>
      <c r="F41">
        <v>0</v>
      </c>
      <c r="G41" t="s">
        <v>137</v>
      </c>
      <c r="H41" t="s">
        <v>789</v>
      </c>
      <c r="I41" t="s">
        <v>791</v>
      </c>
      <c r="J41" t="s">
        <v>192</v>
      </c>
      <c r="K41" t="s">
        <v>790</v>
      </c>
      <c r="L41" t="s">
        <v>817</v>
      </c>
      <c r="M41" t="s">
        <v>603</v>
      </c>
      <c r="N41" t="s">
        <v>192</v>
      </c>
      <c r="O41">
        <v>20000</v>
      </c>
      <c r="P41" t="s">
        <v>792</v>
      </c>
      <c r="Q41" t="s">
        <v>823</v>
      </c>
      <c r="R41" t="s">
        <v>824</v>
      </c>
      <c r="S41" t="s">
        <v>820</v>
      </c>
    </row>
    <row r="42" spans="1:19">
      <c r="A42">
        <v>39</v>
      </c>
      <c r="B42" t="s">
        <v>821</v>
      </c>
      <c r="C42" t="s">
        <v>112</v>
      </c>
      <c r="D42" t="s">
        <v>822</v>
      </c>
      <c r="E42">
        <v>111</v>
      </c>
      <c r="F42">
        <v>0</v>
      </c>
      <c r="G42" t="s">
        <v>137</v>
      </c>
      <c r="H42" t="s">
        <v>789</v>
      </c>
      <c r="I42" t="s">
        <v>791</v>
      </c>
      <c r="J42" t="s">
        <v>192</v>
      </c>
      <c r="K42" t="s">
        <v>790</v>
      </c>
      <c r="L42" t="s">
        <v>817</v>
      </c>
      <c r="M42" t="s">
        <v>603</v>
      </c>
      <c r="N42" t="s">
        <v>192</v>
      </c>
      <c r="O42">
        <v>20000</v>
      </c>
      <c r="P42" t="s">
        <v>792</v>
      </c>
      <c r="Q42" t="s">
        <v>823</v>
      </c>
      <c r="R42" t="s">
        <v>824</v>
      </c>
      <c r="S42" t="s">
        <v>820</v>
      </c>
    </row>
    <row r="43" spans="1:19">
      <c r="A43">
        <v>40</v>
      </c>
      <c r="B43" t="s">
        <v>821</v>
      </c>
      <c r="C43" t="s">
        <v>112</v>
      </c>
      <c r="D43" t="s">
        <v>822</v>
      </c>
      <c r="E43">
        <v>111</v>
      </c>
      <c r="F43">
        <v>0</v>
      </c>
      <c r="G43" t="s">
        <v>137</v>
      </c>
      <c r="H43" t="s">
        <v>789</v>
      </c>
      <c r="I43" t="s">
        <v>791</v>
      </c>
      <c r="J43" t="s">
        <v>192</v>
      </c>
      <c r="K43" t="s">
        <v>790</v>
      </c>
      <c r="L43" t="s">
        <v>817</v>
      </c>
      <c r="M43" t="s">
        <v>603</v>
      </c>
      <c r="N43" t="s">
        <v>192</v>
      </c>
      <c r="O43">
        <v>20000</v>
      </c>
      <c r="P43" t="s">
        <v>792</v>
      </c>
      <c r="Q43" t="s">
        <v>823</v>
      </c>
      <c r="R43" t="s">
        <v>824</v>
      </c>
      <c r="S43" t="s">
        <v>820</v>
      </c>
    </row>
    <row r="44" spans="1:19">
      <c r="A44">
        <v>41</v>
      </c>
      <c r="B44" t="s">
        <v>821</v>
      </c>
      <c r="C44" t="s">
        <v>112</v>
      </c>
      <c r="D44" t="s">
        <v>822</v>
      </c>
      <c r="E44">
        <v>111</v>
      </c>
      <c r="F44">
        <v>0</v>
      </c>
      <c r="G44" t="s">
        <v>137</v>
      </c>
      <c r="H44" t="s">
        <v>789</v>
      </c>
      <c r="I44" t="s">
        <v>791</v>
      </c>
      <c r="J44" t="s">
        <v>192</v>
      </c>
      <c r="K44" t="s">
        <v>790</v>
      </c>
      <c r="L44" t="s">
        <v>817</v>
      </c>
      <c r="M44" t="s">
        <v>603</v>
      </c>
      <c r="N44" t="s">
        <v>192</v>
      </c>
      <c r="O44">
        <v>20000</v>
      </c>
      <c r="P44" t="s">
        <v>792</v>
      </c>
      <c r="Q44" t="s">
        <v>823</v>
      </c>
      <c r="R44" t="s">
        <v>824</v>
      </c>
      <c r="S44" t="s">
        <v>820</v>
      </c>
    </row>
    <row r="45" spans="1:19">
      <c r="A45">
        <v>42</v>
      </c>
      <c r="B45" t="s">
        <v>821</v>
      </c>
      <c r="C45" t="s">
        <v>112</v>
      </c>
      <c r="D45" t="s">
        <v>822</v>
      </c>
      <c r="E45">
        <v>111</v>
      </c>
      <c r="F45">
        <v>0</v>
      </c>
      <c r="G45" t="s">
        <v>137</v>
      </c>
      <c r="H45" t="s">
        <v>789</v>
      </c>
      <c r="I45" t="s">
        <v>791</v>
      </c>
      <c r="J45" t="s">
        <v>192</v>
      </c>
      <c r="K45" t="s">
        <v>790</v>
      </c>
      <c r="L45" t="s">
        <v>817</v>
      </c>
      <c r="M45" t="s">
        <v>603</v>
      </c>
      <c r="N45" t="s">
        <v>192</v>
      </c>
      <c r="O45">
        <v>20000</v>
      </c>
      <c r="P45" t="s">
        <v>792</v>
      </c>
      <c r="Q45" t="s">
        <v>823</v>
      </c>
      <c r="R45" t="s">
        <v>824</v>
      </c>
      <c r="S45" t="s">
        <v>820</v>
      </c>
    </row>
    <row r="46" spans="1:19">
      <c r="A46">
        <v>43</v>
      </c>
      <c r="B46" t="s">
        <v>940</v>
      </c>
      <c r="C46" t="s">
        <v>131</v>
      </c>
      <c r="D46" t="s">
        <v>941</v>
      </c>
      <c r="E46">
        <v>214</v>
      </c>
      <c r="F46" t="s">
        <v>249</v>
      </c>
      <c r="G46" t="s">
        <v>137</v>
      </c>
      <c r="H46" t="s">
        <v>789</v>
      </c>
      <c r="I46" t="s">
        <v>791</v>
      </c>
      <c r="J46" t="s">
        <v>192</v>
      </c>
      <c r="K46" t="s">
        <v>790</v>
      </c>
      <c r="L46" t="s">
        <v>192</v>
      </c>
      <c r="M46" t="s">
        <v>603</v>
      </c>
      <c r="N46" t="s">
        <v>192</v>
      </c>
      <c r="O46">
        <v>20000</v>
      </c>
      <c r="P46" t="s">
        <v>942</v>
      </c>
      <c r="Q46" t="s">
        <v>943</v>
      </c>
      <c r="R46" t="s">
        <v>944</v>
      </c>
      <c r="S46" t="s">
        <v>945</v>
      </c>
    </row>
    <row r="47" spans="1:19">
      <c r="A47">
        <v>44</v>
      </c>
      <c r="B47" t="s">
        <v>946</v>
      </c>
      <c r="C47" t="s">
        <v>131</v>
      </c>
      <c r="D47" t="s">
        <v>941</v>
      </c>
      <c r="E47">
        <v>214</v>
      </c>
      <c r="F47" t="s">
        <v>249</v>
      </c>
      <c r="G47" t="s">
        <v>137</v>
      </c>
      <c r="H47" t="s">
        <v>789</v>
      </c>
      <c r="I47" t="s">
        <v>791</v>
      </c>
      <c r="J47" t="s">
        <v>192</v>
      </c>
      <c r="K47" t="s">
        <v>790</v>
      </c>
      <c r="L47" t="s">
        <v>192</v>
      </c>
      <c r="M47" t="s">
        <v>603</v>
      </c>
      <c r="N47" t="s">
        <v>192</v>
      </c>
      <c r="O47">
        <v>20000</v>
      </c>
      <c r="P47" t="s">
        <v>942</v>
      </c>
      <c r="Q47" t="s">
        <v>947</v>
      </c>
      <c r="R47" t="s">
        <v>944</v>
      </c>
      <c r="S47" t="s">
        <v>945</v>
      </c>
    </row>
    <row r="48" spans="1:19">
      <c r="A48">
        <v>45</v>
      </c>
      <c r="B48" t="s">
        <v>948</v>
      </c>
      <c r="C48" t="s">
        <v>131</v>
      </c>
      <c r="D48" t="s">
        <v>941</v>
      </c>
      <c r="E48">
        <v>214</v>
      </c>
      <c r="F48" t="s">
        <v>249</v>
      </c>
      <c r="G48" t="s">
        <v>137</v>
      </c>
      <c r="H48" t="s">
        <v>789</v>
      </c>
      <c r="I48" t="s">
        <v>791</v>
      </c>
      <c r="J48" t="s">
        <v>192</v>
      </c>
      <c r="K48" t="s">
        <v>790</v>
      </c>
      <c r="L48" t="s">
        <v>192</v>
      </c>
      <c r="M48" t="s">
        <v>603</v>
      </c>
      <c r="N48" t="s">
        <v>192</v>
      </c>
      <c r="O48">
        <v>20000</v>
      </c>
      <c r="P48" t="s">
        <v>942</v>
      </c>
      <c r="Q48" t="s">
        <v>949</v>
      </c>
      <c r="R48" t="s">
        <v>944</v>
      </c>
      <c r="S48" t="s">
        <v>945</v>
      </c>
    </row>
    <row r="49" spans="1:19">
      <c r="A49">
        <v>46</v>
      </c>
      <c r="B49" t="s">
        <v>950</v>
      </c>
      <c r="C49" t="s">
        <v>131</v>
      </c>
      <c r="D49" t="s">
        <v>941</v>
      </c>
      <c r="E49">
        <v>214</v>
      </c>
      <c r="F49" t="s">
        <v>249</v>
      </c>
      <c r="G49" t="s">
        <v>137</v>
      </c>
      <c r="H49" t="s">
        <v>789</v>
      </c>
      <c r="I49" t="s">
        <v>791</v>
      </c>
      <c r="J49" t="s">
        <v>192</v>
      </c>
      <c r="K49" t="s">
        <v>790</v>
      </c>
      <c r="L49" t="s">
        <v>192</v>
      </c>
      <c r="M49" t="s">
        <v>603</v>
      </c>
      <c r="N49" t="s">
        <v>192</v>
      </c>
      <c r="O49">
        <v>20000</v>
      </c>
      <c r="P49" t="s">
        <v>942</v>
      </c>
      <c r="Q49" t="s">
        <v>951</v>
      </c>
      <c r="R49" t="s">
        <v>944</v>
      </c>
      <c r="S49" t="s">
        <v>945</v>
      </c>
    </row>
    <row r="50" spans="1:19">
      <c r="A50">
        <v>47</v>
      </c>
      <c r="B50" t="s">
        <v>952</v>
      </c>
      <c r="C50" t="s">
        <v>112</v>
      </c>
      <c r="D50" t="s">
        <v>953</v>
      </c>
      <c r="E50">
        <v>103</v>
      </c>
      <c r="F50" t="s">
        <v>249</v>
      </c>
      <c r="G50" t="s">
        <v>137</v>
      </c>
      <c r="H50" t="s">
        <v>789</v>
      </c>
      <c r="I50" t="s">
        <v>791</v>
      </c>
      <c r="J50" t="s">
        <v>192</v>
      </c>
      <c r="K50" t="s">
        <v>790</v>
      </c>
      <c r="L50" t="s">
        <v>192</v>
      </c>
      <c r="M50" t="s">
        <v>603</v>
      </c>
      <c r="N50" t="s">
        <v>192</v>
      </c>
      <c r="O50">
        <v>20000</v>
      </c>
      <c r="P50" t="s">
        <v>942</v>
      </c>
      <c r="Q50" t="s">
        <v>954</v>
      </c>
      <c r="R50" t="s">
        <v>944</v>
      </c>
      <c r="S50" t="s">
        <v>945</v>
      </c>
    </row>
    <row r="51" spans="1:19">
      <c r="A51">
        <v>48</v>
      </c>
      <c r="B51" t="s">
        <v>1032</v>
      </c>
      <c r="C51" t="s">
        <v>131</v>
      </c>
      <c r="D51" t="s">
        <v>1033</v>
      </c>
      <c r="E51" t="s">
        <v>1034</v>
      </c>
      <c r="F51" t="s">
        <v>1035</v>
      </c>
      <c r="G51" t="s">
        <v>137</v>
      </c>
      <c r="H51" t="s">
        <v>1036</v>
      </c>
      <c r="I51">
        <v>1</v>
      </c>
      <c r="J51" t="s">
        <v>192</v>
      </c>
      <c r="K51">
        <v>1</v>
      </c>
      <c r="L51" t="s">
        <v>192</v>
      </c>
      <c r="M51">
        <v>1</v>
      </c>
      <c r="N51" t="s">
        <v>192</v>
      </c>
      <c r="O51">
        <v>20000</v>
      </c>
      <c r="P51" t="s">
        <v>469</v>
      </c>
      <c r="Q51" t="s">
        <v>1037</v>
      </c>
      <c r="R51" t="s">
        <v>1038</v>
      </c>
      <c r="S51" t="s">
        <v>1039</v>
      </c>
    </row>
    <row r="52" spans="1:19">
      <c r="A52">
        <v>48</v>
      </c>
      <c r="B52" t="s">
        <v>1040</v>
      </c>
      <c r="C52" t="s">
        <v>131</v>
      </c>
      <c r="D52" t="s">
        <v>1041</v>
      </c>
      <c r="E52" t="s">
        <v>1042</v>
      </c>
      <c r="F52" t="s">
        <v>1035</v>
      </c>
      <c r="G52" t="s">
        <v>137</v>
      </c>
      <c r="H52" t="s">
        <v>1043</v>
      </c>
      <c r="I52">
        <v>1</v>
      </c>
      <c r="J52" t="s">
        <v>192</v>
      </c>
      <c r="K52">
        <v>1</v>
      </c>
      <c r="L52" t="s">
        <v>192</v>
      </c>
      <c r="M52">
        <v>1</v>
      </c>
      <c r="N52" t="s">
        <v>192</v>
      </c>
      <c r="O52">
        <v>20179</v>
      </c>
      <c r="P52" t="s">
        <v>469</v>
      </c>
      <c r="Q52" t="s">
        <v>1044</v>
      </c>
      <c r="R52" t="s">
        <v>1045</v>
      </c>
      <c r="S52" t="s">
        <v>1039</v>
      </c>
    </row>
    <row r="53" spans="1:19">
      <c r="A53">
        <v>49</v>
      </c>
      <c r="B53" t="s">
        <v>1265</v>
      </c>
      <c r="C53" t="s">
        <v>131</v>
      </c>
      <c r="D53" t="s">
        <v>1266</v>
      </c>
      <c r="E53" t="s">
        <v>1267</v>
      </c>
      <c r="F53" t="s">
        <v>1267</v>
      </c>
      <c r="G53" t="s">
        <v>137</v>
      </c>
      <c r="H53" t="s">
        <v>388</v>
      </c>
      <c r="I53">
        <v>1</v>
      </c>
      <c r="J53" t="s">
        <v>192</v>
      </c>
      <c r="K53">
        <v>1</v>
      </c>
      <c r="L53" t="s">
        <v>192</v>
      </c>
      <c r="M53">
        <v>1</v>
      </c>
      <c r="N53" t="s">
        <v>192</v>
      </c>
      <c r="O53">
        <v>20130</v>
      </c>
      <c r="P53" t="s">
        <v>249</v>
      </c>
      <c r="Q53" t="s">
        <v>1268</v>
      </c>
      <c r="R53" t="s">
        <v>1269</v>
      </c>
      <c r="S53" t="s">
        <v>1270</v>
      </c>
    </row>
    <row r="54" spans="1:19">
      <c r="A54">
        <v>50</v>
      </c>
      <c r="B54" t="s">
        <v>1271</v>
      </c>
      <c r="C54" t="s">
        <v>131</v>
      </c>
      <c r="D54" t="s">
        <v>1272</v>
      </c>
      <c r="E54" t="s">
        <v>1267</v>
      </c>
      <c r="F54" t="s">
        <v>1267</v>
      </c>
      <c r="G54" t="s">
        <v>137</v>
      </c>
      <c r="H54" t="s">
        <v>1273</v>
      </c>
      <c r="I54">
        <v>1</v>
      </c>
      <c r="J54" t="s">
        <v>192</v>
      </c>
      <c r="K54">
        <v>1</v>
      </c>
      <c r="L54" t="s">
        <v>192</v>
      </c>
      <c r="M54">
        <v>1</v>
      </c>
      <c r="N54" t="s">
        <v>192</v>
      </c>
      <c r="O54">
        <v>20059</v>
      </c>
      <c r="P54" t="s">
        <v>249</v>
      </c>
      <c r="Q54" t="s">
        <v>1274</v>
      </c>
      <c r="R54" t="s">
        <v>1275</v>
      </c>
      <c r="S54" t="s">
        <v>1276</v>
      </c>
    </row>
    <row r="55" spans="1:19">
      <c r="A55">
        <v>51</v>
      </c>
      <c r="B55" t="s">
        <v>1277</v>
      </c>
      <c r="C55" t="s">
        <v>131</v>
      </c>
      <c r="D55" t="s">
        <v>1266</v>
      </c>
      <c r="E55" t="s">
        <v>1267</v>
      </c>
      <c r="F55" t="s">
        <v>1267</v>
      </c>
      <c r="G55" t="s">
        <v>137</v>
      </c>
      <c r="H55" t="s">
        <v>388</v>
      </c>
      <c r="I55">
        <v>1</v>
      </c>
      <c r="J55" t="s">
        <v>192</v>
      </c>
      <c r="K55">
        <v>1</v>
      </c>
      <c r="L55" t="s">
        <v>192</v>
      </c>
      <c r="M55">
        <v>1</v>
      </c>
      <c r="N55" t="s">
        <v>192</v>
      </c>
      <c r="O55">
        <v>20130</v>
      </c>
      <c r="P55" t="s">
        <v>249</v>
      </c>
      <c r="Q55" t="s">
        <v>1278</v>
      </c>
      <c r="R55" t="s">
        <v>1279</v>
      </c>
      <c r="S55" t="s">
        <v>1276</v>
      </c>
    </row>
    <row r="56" spans="1:19">
      <c r="A56">
        <v>52</v>
      </c>
      <c r="B56" t="s">
        <v>1280</v>
      </c>
      <c r="C56" t="s">
        <v>131</v>
      </c>
      <c r="D56" t="s">
        <v>1266</v>
      </c>
      <c r="E56" t="s">
        <v>1267</v>
      </c>
      <c r="F56" t="s">
        <v>1267</v>
      </c>
      <c r="G56" t="s">
        <v>137</v>
      </c>
      <c r="H56" t="s">
        <v>388</v>
      </c>
      <c r="I56">
        <v>1</v>
      </c>
      <c r="J56" t="s">
        <v>192</v>
      </c>
      <c r="K56">
        <v>1</v>
      </c>
      <c r="L56" t="s">
        <v>192</v>
      </c>
      <c r="M56">
        <v>1</v>
      </c>
      <c r="N56" t="s">
        <v>192</v>
      </c>
      <c r="O56">
        <v>20130</v>
      </c>
      <c r="P56" t="s">
        <v>249</v>
      </c>
      <c r="Q56" t="s">
        <v>1268</v>
      </c>
      <c r="R56" t="s">
        <v>1281</v>
      </c>
      <c r="S56" t="s">
        <v>1276</v>
      </c>
    </row>
    <row r="57" spans="1:19">
      <c r="A57">
        <v>53</v>
      </c>
      <c r="B57" t="s">
        <v>1280</v>
      </c>
      <c r="C57" t="s">
        <v>131</v>
      </c>
      <c r="D57" t="s">
        <v>1266</v>
      </c>
      <c r="E57" t="s">
        <v>1267</v>
      </c>
      <c r="F57" t="s">
        <v>1267</v>
      </c>
      <c r="G57" t="s">
        <v>137</v>
      </c>
      <c r="H57" t="s">
        <v>388</v>
      </c>
      <c r="I57">
        <v>1</v>
      </c>
      <c r="J57" t="s">
        <v>192</v>
      </c>
      <c r="K57">
        <v>1</v>
      </c>
      <c r="L57" t="s">
        <v>192</v>
      </c>
      <c r="M57">
        <v>1</v>
      </c>
      <c r="N57" t="s">
        <v>192</v>
      </c>
      <c r="O57">
        <v>20130</v>
      </c>
      <c r="P57" t="s">
        <v>249</v>
      </c>
      <c r="Q57" t="s">
        <v>1268</v>
      </c>
      <c r="R57" t="s">
        <v>1282</v>
      </c>
      <c r="S57" t="s">
        <v>1276</v>
      </c>
    </row>
    <row r="58" spans="1:19">
      <c r="A58">
        <v>54</v>
      </c>
      <c r="B58" t="s">
        <v>1319</v>
      </c>
      <c r="C58" t="s">
        <v>112</v>
      </c>
      <c r="D58" t="s">
        <v>1320</v>
      </c>
      <c r="E58" t="s">
        <v>1321</v>
      </c>
      <c r="F58">
        <v>0</v>
      </c>
      <c r="G58" t="s">
        <v>135</v>
      </c>
      <c r="H58" t="s">
        <v>253</v>
      </c>
      <c r="I58" t="s">
        <v>192</v>
      </c>
      <c r="J58" t="s">
        <v>192</v>
      </c>
      <c r="K58" t="s">
        <v>192</v>
      </c>
      <c r="L58" t="s">
        <v>192</v>
      </c>
      <c r="M58" t="s">
        <v>192</v>
      </c>
      <c r="N58" t="s">
        <v>192</v>
      </c>
      <c r="O58">
        <v>20000</v>
      </c>
      <c r="P58" t="s">
        <v>1322</v>
      </c>
      <c r="Q58" t="s">
        <v>1323</v>
      </c>
      <c r="R58" t="s">
        <v>1324</v>
      </c>
      <c r="S58" t="s">
        <v>1325</v>
      </c>
    </row>
    <row r="59" spans="1:19">
      <c r="A59">
        <v>55</v>
      </c>
      <c r="B59" t="s">
        <v>1326</v>
      </c>
      <c r="C59" t="s">
        <v>112</v>
      </c>
      <c r="D59" t="s">
        <v>1320</v>
      </c>
      <c r="E59" t="s">
        <v>1321</v>
      </c>
      <c r="F59">
        <v>0</v>
      </c>
      <c r="G59" t="s">
        <v>135</v>
      </c>
      <c r="H59" t="s">
        <v>253</v>
      </c>
      <c r="I59" t="s">
        <v>192</v>
      </c>
      <c r="J59" t="s">
        <v>192</v>
      </c>
      <c r="K59" t="s">
        <v>192</v>
      </c>
      <c r="L59" t="s">
        <v>192</v>
      </c>
      <c r="M59" t="s">
        <v>192</v>
      </c>
      <c r="N59" t="s">
        <v>192</v>
      </c>
      <c r="O59">
        <v>20000</v>
      </c>
      <c r="P59" t="s">
        <v>1322</v>
      </c>
      <c r="Q59" t="s">
        <v>1327</v>
      </c>
      <c r="R59" t="s">
        <v>1328</v>
      </c>
      <c r="S59" t="s">
        <v>1325</v>
      </c>
    </row>
    <row r="60" spans="1:19">
      <c r="A60">
        <v>56</v>
      </c>
      <c r="B60" t="s">
        <v>1701</v>
      </c>
      <c r="C60" t="s">
        <v>120</v>
      </c>
      <c r="D60" t="s">
        <v>1702</v>
      </c>
      <c r="E60">
        <v>214</v>
      </c>
      <c r="F60">
        <v>0</v>
      </c>
      <c r="G60" t="s">
        <v>137</v>
      </c>
      <c r="H60" t="s">
        <v>1703</v>
      </c>
      <c r="I60" t="s">
        <v>791</v>
      </c>
      <c r="J60" t="s">
        <v>192</v>
      </c>
      <c r="K60" t="s">
        <v>1704</v>
      </c>
      <c r="L60" t="s">
        <v>817</v>
      </c>
      <c r="M60">
        <v>23</v>
      </c>
      <c r="N60" t="s">
        <v>192</v>
      </c>
      <c r="O60">
        <v>20000</v>
      </c>
      <c r="P60" t="s">
        <v>1360</v>
      </c>
      <c r="Q60" t="s">
        <v>1705</v>
      </c>
      <c r="R60" t="s">
        <v>1706</v>
      </c>
      <c r="S60" t="s">
        <v>1707</v>
      </c>
    </row>
    <row r="61" spans="1:19">
      <c r="A61">
        <v>57</v>
      </c>
      <c r="B61" t="s">
        <v>1708</v>
      </c>
      <c r="C61" t="s">
        <v>112</v>
      </c>
      <c r="D61" t="s">
        <v>1709</v>
      </c>
      <c r="E61">
        <v>114</v>
      </c>
      <c r="F61">
        <v>2</v>
      </c>
      <c r="G61" t="s">
        <v>137</v>
      </c>
      <c r="H61" t="s">
        <v>1703</v>
      </c>
      <c r="I61" t="s">
        <v>791</v>
      </c>
      <c r="J61" t="s">
        <v>192</v>
      </c>
      <c r="K61" t="s">
        <v>1704</v>
      </c>
      <c r="L61" t="s">
        <v>817</v>
      </c>
      <c r="M61">
        <v>23</v>
      </c>
      <c r="N61" t="s">
        <v>192</v>
      </c>
      <c r="O61">
        <v>20000</v>
      </c>
      <c r="P61" t="s">
        <v>1360</v>
      </c>
      <c r="Q61" t="s">
        <v>1710</v>
      </c>
      <c r="R61" t="s">
        <v>1711</v>
      </c>
      <c r="S61" t="s">
        <v>1707</v>
      </c>
    </row>
    <row r="62" spans="1:19">
      <c r="A62">
        <v>58</v>
      </c>
      <c r="B62" t="s">
        <v>1712</v>
      </c>
      <c r="C62" t="s">
        <v>112</v>
      </c>
      <c r="D62" t="s">
        <v>1713</v>
      </c>
      <c r="E62">
        <v>0</v>
      </c>
      <c r="F62">
        <v>2</v>
      </c>
      <c r="G62" t="s">
        <v>137</v>
      </c>
      <c r="H62" t="s">
        <v>1703</v>
      </c>
      <c r="I62" t="s">
        <v>791</v>
      </c>
      <c r="J62" t="s">
        <v>192</v>
      </c>
      <c r="K62" t="s">
        <v>1704</v>
      </c>
      <c r="L62" t="s">
        <v>817</v>
      </c>
      <c r="M62">
        <v>23</v>
      </c>
      <c r="N62" t="s">
        <v>192</v>
      </c>
      <c r="O62">
        <v>20000</v>
      </c>
      <c r="P62" t="s">
        <v>1360</v>
      </c>
      <c r="Q62" t="s">
        <v>1714</v>
      </c>
      <c r="R62" t="s">
        <v>1715</v>
      </c>
      <c r="S62" t="s">
        <v>1707</v>
      </c>
    </row>
    <row r="63" spans="1:19">
      <c r="A63">
        <v>59</v>
      </c>
      <c r="B63" t="s">
        <v>1716</v>
      </c>
      <c r="C63" t="s">
        <v>112</v>
      </c>
      <c r="D63" t="s">
        <v>1717</v>
      </c>
      <c r="E63">
        <v>0</v>
      </c>
      <c r="F63">
        <v>0</v>
      </c>
      <c r="G63" t="s">
        <v>137</v>
      </c>
      <c r="H63" t="s">
        <v>1718</v>
      </c>
      <c r="I63" t="s">
        <v>791</v>
      </c>
      <c r="J63" t="s">
        <v>192</v>
      </c>
      <c r="K63" t="s">
        <v>1704</v>
      </c>
      <c r="L63" t="s">
        <v>817</v>
      </c>
      <c r="M63">
        <v>23</v>
      </c>
      <c r="N63" t="s">
        <v>192</v>
      </c>
      <c r="O63">
        <v>20000</v>
      </c>
      <c r="P63" t="s">
        <v>1360</v>
      </c>
      <c r="Q63" t="s">
        <v>1719</v>
      </c>
      <c r="R63" t="s">
        <v>1720</v>
      </c>
      <c r="S63" t="s">
        <v>1707</v>
      </c>
    </row>
    <row r="64" spans="1:19">
      <c r="A64">
        <v>60</v>
      </c>
      <c r="B64" t="s">
        <v>1721</v>
      </c>
      <c r="C64" t="s">
        <v>112</v>
      </c>
      <c r="D64" t="s">
        <v>1702</v>
      </c>
      <c r="E64">
        <v>214</v>
      </c>
      <c r="F64">
        <v>2</v>
      </c>
      <c r="G64" t="s">
        <v>137</v>
      </c>
      <c r="H64" t="s">
        <v>1703</v>
      </c>
      <c r="I64" t="s">
        <v>791</v>
      </c>
      <c r="J64" t="s">
        <v>192</v>
      </c>
      <c r="K64" t="s">
        <v>1704</v>
      </c>
      <c r="L64" t="s">
        <v>817</v>
      </c>
      <c r="M64">
        <v>23</v>
      </c>
      <c r="N64" t="s">
        <v>192</v>
      </c>
      <c r="O64">
        <v>20000</v>
      </c>
      <c r="P64" t="s">
        <v>1360</v>
      </c>
      <c r="Q64" t="s">
        <v>1722</v>
      </c>
      <c r="R64" t="s">
        <v>1723</v>
      </c>
      <c r="S64" t="s">
        <v>1707</v>
      </c>
    </row>
    <row r="65" spans="1:19">
      <c r="A65">
        <v>61</v>
      </c>
      <c r="B65" t="s">
        <v>1724</v>
      </c>
      <c r="C65" t="s">
        <v>112</v>
      </c>
      <c r="D65" t="s">
        <v>1702</v>
      </c>
      <c r="E65">
        <v>214</v>
      </c>
      <c r="F65">
        <v>2</v>
      </c>
      <c r="G65" t="s">
        <v>137</v>
      </c>
      <c r="H65" t="s">
        <v>1703</v>
      </c>
      <c r="I65" t="s">
        <v>791</v>
      </c>
      <c r="J65" t="s">
        <v>192</v>
      </c>
      <c r="K65" t="s">
        <v>1704</v>
      </c>
      <c r="L65" t="s">
        <v>817</v>
      </c>
      <c r="M65">
        <v>23</v>
      </c>
      <c r="N65" t="s">
        <v>192</v>
      </c>
      <c r="O65">
        <v>20000</v>
      </c>
      <c r="P65" t="s">
        <v>1360</v>
      </c>
      <c r="Q65" t="s">
        <v>1725</v>
      </c>
      <c r="R65" t="s">
        <v>1726</v>
      </c>
      <c r="S65" t="s">
        <v>1707</v>
      </c>
    </row>
    <row r="66" spans="1:19">
      <c r="A66">
        <v>62</v>
      </c>
      <c r="B66" t="s">
        <v>1727</v>
      </c>
      <c r="C66" t="s">
        <v>131</v>
      </c>
      <c r="D66" t="s">
        <v>1702</v>
      </c>
      <c r="E66">
        <v>214</v>
      </c>
      <c r="F66">
        <v>2</v>
      </c>
      <c r="G66" t="s">
        <v>144</v>
      </c>
      <c r="H66" t="s">
        <v>1728</v>
      </c>
      <c r="I66" t="s">
        <v>791</v>
      </c>
      <c r="J66" t="s">
        <v>192</v>
      </c>
      <c r="K66" t="s">
        <v>1704</v>
      </c>
      <c r="L66" t="s">
        <v>817</v>
      </c>
      <c r="M66">
        <v>23</v>
      </c>
      <c r="N66" t="s">
        <v>192</v>
      </c>
      <c r="O66">
        <v>20196</v>
      </c>
      <c r="P66" t="s">
        <v>1360</v>
      </c>
      <c r="Q66" t="s">
        <v>1729</v>
      </c>
      <c r="R66" t="s">
        <v>1730</v>
      </c>
      <c r="S66" t="s">
        <v>1707</v>
      </c>
    </row>
    <row r="67" spans="1:19">
      <c r="A67">
        <v>63</v>
      </c>
      <c r="B67" t="s">
        <v>1731</v>
      </c>
      <c r="C67" t="s">
        <v>112</v>
      </c>
      <c r="D67" t="s">
        <v>1713</v>
      </c>
      <c r="E67">
        <v>0</v>
      </c>
      <c r="F67">
        <v>0</v>
      </c>
      <c r="G67" t="s">
        <v>137</v>
      </c>
      <c r="H67" t="s">
        <v>1703</v>
      </c>
      <c r="I67" t="s">
        <v>791</v>
      </c>
      <c r="J67" t="s">
        <v>192</v>
      </c>
      <c r="K67" t="s">
        <v>1704</v>
      </c>
      <c r="L67" t="s">
        <v>817</v>
      </c>
      <c r="M67">
        <v>23</v>
      </c>
      <c r="N67" t="s">
        <v>192</v>
      </c>
      <c r="O67">
        <v>20000</v>
      </c>
      <c r="P67" t="s">
        <v>1360</v>
      </c>
      <c r="Q67" t="s">
        <v>1732</v>
      </c>
      <c r="R67" t="s">
        <v>1730</v>
      </c>
      <c r="S67" t="s">
        <v>1707</v>
      </c>
    </row>
    <row r="68" spans="1:19">
      <c r="A68">
        <v>64</v>
      </c>
      <c r="B68" t="s">
        <v>1766</v>
      </c>
      <c r="C68" t="s">
        <v>131</v>
      </c>
      <c r="D68" t="s">
        <v>1767</v>
      </c>
      <c r="E68">
        <v>2615</v>
      </c>
      <c r="G68" t="s">
        <v>146</v>
      </c>
      <c r="H68" t="s">
        <v>1768</v>
      </c>
      <c r="I68">
        <v>1</v>
      </c>
      <c r="J68" t="s">
        <v>192</v>
      </c>
      <c r="K68">
        <v>1</v>
      </c>
      <c r="L68" t="s">
        <v>192</v>
      </c>
      <c r="M68">
        <v>1</v>
      </c>
      <c r="N68" t="s">
        <v>192</v>
      </c>
      <c r="O68">
        <v>20278</v>
      </c>
      <c r="Q68" t="s">
        <v>1769</v>
      </c>
      <c r="R68" t="s">
        <v>1770</v>
      </c>
      <c r="S68" t="s">
        <v>1771</v>
      </c>
    </row>
    <row r="69" spans="1:19">
      <c r="A69">
        <v>65</v>
      </c>
      <c r="B69" t="s">
        <v>1765</v>
      </c>
      <c r="C69" t="s">
        <v>131</v>
      </c>
      <c r="D69" t="s">
        <v>1767</v>
      </c>
      <c r="E69">
        <v>2615</v>
      </c>
      <c r="G69" t="s">
        <v>146</v>
      </c>
      <c r="H69" t="s">
        <v>1768</v>
      </c>
      <c r="I69">
        <v>1</v>
      </c>
      <c r="J69" t="s">
        <v>192</v>
      </c>
      <c r="K69">
        <v>1</v>
      </c>
      <c r="L69" t="s">
        <v>192</v>
      </c>
      <c r="M69">
        <v>1</v>
      </c>
      <c r="N69" t="s">
        <v>192</v>
      </c>
      <c r="O69">
        <v>20278</v>
      </c>
      <c r="Q69" t="s">
        <v>1772</v>
      </c>
      <c r="R69" t="s">
        <v>1773</v>
      </c>
      <c r="S69" t="s">
        <v>1771</v>
      </c>
    </row>
  </sheetData>
  <dataValidations count="5">
    <dataValidation type="list" allowBlank="1" showErrorMessage="1" sqref="G4:G57 G60:G132">
      <formula1>Hidden_2_Tabla_3646456</formula1>
    </dataValidation>
    <dataValidation type="list" allowBlank="1" showErrorMessage="1" sqref="N4:N57 N60:N132">
      <formula1>Hidden_3_Tabla_36464513</formula1>
    </dataValidation>
    <dataValidation type="list" allowBlank="1" showErrorMessage="1" sqref="I58:N59">
      <formula1>Hidden_3_Tabla_36462113</formula1>
    </dataValidation>
    <dataValidation type="list" allowBlank="1" showErrorMessage="1" sqref="G58:G59">
      <formula1>Hidden_2_Tabla_3646216</formula1>
    </dataValidation>
    <dataValidation type="list" allowBlank="1" showErrorMessage="1" sqref="C4:C132">
      <formula1>Hidden_1_Tabla_3646452</formula1>
    </dataValidation>
  </dataValidations>
  <hyperlinks>
    <hyperlink ref="R5" r:id="rId1"/>
    <hyperlink ref="R6" r:id="rId2"/>
    <hyperlink ref="R23" r:id="rId3"/>
    <hyperlink ref="R24" r:id="rId4"/>
    <hyperlink ref="R25" r:id="rId5"/>
    <hyperlink ref="R26" r:id="rId6"/>
    <hyperlink ref="R27" r:id="rId7"/>
    <hyperlink ref="R28" r:id="rId8"/>
    <hyperlink ref="R29" r:id="rId9"/>
    <hyperlink ref="R30" r:id="rId10"/>
    <hyperlink ref="R31" r:id="rId11"/>
    <hyperlink ref="R42:R45" r:id="rId12" display="dir.desarrollo.social.ags@gmail.com"/>
    <hyperlink ref="R32" r:id="rId13"/>
    <hyperlink ref="R37" r:id="rId14"/>
    <hyperlink ref="R38" r:id="rId15"/>
    <hyperlink ref="R39" r:id="rId16"/>
    <hyperlink ref="R34" r:id="rId17"/>
    <hyperlink ref="R35" r:id="rId18"/>
    <hyperlink ref="R36" r:id="rId19"/>
    <hyperlink ref="R40" r:id="rId20"/>
    <hyperlink ref="R46" r:id="rId21"/>
    <hyperlink ref="R47:R50" r:id="rId22" display="crodriguez01@ags.gob.mx"/>
    <hyperlink ref="R51" r:id="rId23"/>
    <hyperlink ref="R52" r:id="rId24"/>
    <hyperlink ref="R53" r:id="rId25"/>
    <hyperlink ref="R56" r:id="rId26"/>
    <hyperlink ref="R57" r:id="rId27"/>
    <hyperlink ref="R55" r:id="rId28"/>
    <hyperlink ref="R54" r:id="rId29"/>
    <hyperlink ref="R58" r:id="rId30"/>
    <hyperlink ref="R59" r:id="rId31"/>
    <hyperlink ref="R64" r:id="rId32"/>
    <hyperlink ref="R63" r:id="rId33"/>
    <hyperlink ref="R65" r:id="rId34"/>
    <hyperlink ref="R67" r:id="rId35"/>
    <hyperlink ref="R66" r:id="rId36" display="jose.toscano@ags.gob.mx "/>
    <hyperlink ref="R62" r:id="rId37"/>
    <hyperlink ref="R61" r:id="rId38"/>
    <hyperlink ref="R60" r:id="rId39"/>
    <hyperlink ref="R69" r:id="rId40"/>
    <hyperlink ref="R68" r:id="rId4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topLeftCell="A9" workbookViewId="0">
      <selection activeCell="A3" sqref="A3"/>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236</v>
      </c>
    </row>
    <row r="5" spans="1:2">
      <c r="A5">
        <v>2</v>
      </c>
      <c r="B5" t="s">
        <v>303</v>
      </c>
    </row>
    <row r="6" spans="1:2">
      <c r="A6">
        <v>3</v>
      </c>
      <c r="B6" t="s">
        <v>303</v>
      </c>
    </row>
    <row r="7" spans="1:2">
      <c r="A7">
        <v>4</v>
      </c>
      <c r="B7" t="s">
        <v>432</v>
      </c>
    </row>
    <row r="8" spans="1:2">
      <c r="A8">
        <v>5</v>
      </c>
      <c r="B8" t="s">
        <v>615</v>
      </c>
    </row>
    <row r="9" spans="1:2">
      <c r="A9">
        <v>6</v>
      </c>
      <c r="B9" t="s">
        <v>616</v>
      </c>
    </row>
    <row r="10" spans="1:2">
      <c r="A10">
        <v>7</v>
      </c>
      <c r="B10" t="s">
        <v>617</v>
      </c>
    </row>
    <row r="11" spans="1:2">
      <c r="A11">
        <v>8</v>
      </c>
      <c r="B11" t="s">
        <v>442</v>
      </c>
    </row>
    <row r="12" spans="1:2">
      <c r="A12">
        <v>9</v>
      </c>
      <c r="B12" t="s">
        <v>825</v>
      </c>
    </row>
    <row r="13" spans="1:2">
      <c r="A13">
        <v>10</v>
      </c>
      <c r="B13" t="s">
        <v>826</v>
      </c>
    </row>
    <row r="14" spans="1:2">
      <c r="A14">
        <v>11</v>
      </c>
      <c r="B14" t="s">
        <v>955</v>
      </c>
    </row>
    <row r="15" spans="1:2">
      <c r="A15">
        <v>12</v>
      </c>
      <c r="B15" t="s">
        <v>1046</v>
      </c>
    </row>
    <row r="16" spans="1:2">
      <c r="A16">
        <v>13</v>
      </c>
      <c r="B16" t="s">
        <v>1283</v>
      </c>
    </row>
    <row r="17" spans="1:2">
      <c r="A17">
        <v>14</v>
      </c>
      <c r="B17" t="s">
        <v>1329</v>
      </c>
    </row>
    <row r="18" spans="1:2">
      <c r="A18">
        <v>15</v>
      </c>
      <c r="B18" t="s">
        <v>1329</v>
      </c>
    </row>
    <row r="19" spans="1:2">
      <c r="A19">
        <v>16</v>
      </c>
      <c r="B19" t="s">
        <v>1733</v>
      </c>
    </row>
    <row r="20" spans="1:2">
      <c r="A20">
        <v>17</v>
      </c>
      <c r="B20" t="s">
        <v>1734</v>
      </c>
    </row>
    <row r="21" spans="1:2">
      <c r="A21">
        <v>18</v>
      </c>
      <c r="B21" t="s">
        <v>1735</v>
      </c>
    </row>
    <row r="22" spans="1:2">
      <c r="A22">
        <v>19</v>
      </c>
      <c r="B22" t="s">
        <v>442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topLeftCell="L30" workbookViewId="0">
      <selection activeCell="Q49" sqref="Q49"/>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t="s">
        <v>250</v>
      </c>
      <c r="C4" t="s">
        <v>251</v>
      </c>
      <c r="D4" t="s">
        <v>112</v>
      </c>
      <c r="E4" t="s">
        <v>252</v>
      </c>
      <c r="F4">
        <v>0</v>
      </c>
      <c r="G4">
        <v>0</v>
      </c>
      <c r="H4" t="s">
        <v>146</v>
      </c>
      <c r="I4" t="s">
        <v>253</v>
      </c>
      <c r="J4">
        <v>1</v>
      </c>
      <c r="K4" t="s">
        <v>192</v>
      </c>
      <c r="L4">
        <v>1</v>
      </c>
      <c r="M4" t="s">
        <v>192</v>
      </c>
      <c r="N4">
        <v>1</v>
      </c>
      <c r="O4" t="s">
        <v>192</v>
      </c>
      <c r="P4">
        <v>20000</v>
      </c>
      <c r="Q4" t="s">
        <v>254</v>
      </c>
    </row>
    <row r="5" spans="1:17">
      <c r="A5">
        <v>2</v>
      </c>
      <c r="B5" t="s">
        <v>298</v>
      </c>
      <c r="C5" t="s">
        <v>267</v>
      </c>
      <c r="D5" t="s">
        <v>131</v>
      </c>
      <c r="E5" t="s">
        <v>296</v>
      </c>
      <c r="F5">
        <v>520</v>
      </c>
      <c r="G5">
        <v>103</v>
      </c>
      <c r="H5" t="s">
        <v>137</v>
      </c>
      <c r="I5" t="s">
        <v>253</v>
      </c>
      <c r="J5">
        <v>1</v>
      </c>
      <c r="K5" t="s">
        <v>192</v>
      </c>
      <c r="L5">
        <v>1</v>
      </c>
      <c r="M5" t="s">
        <v>192</v>
      </c>
      <c r="N5">
        <v>1</v>
      </c>
      <c r="O5" t="s">
        <v>192</v>
      </c>
      <c r="P5">
        <v>2000</v>
      </c>
      <c r="Q5" t="s">
        <v>304</v>
      </c>
    </row>
    <row r="6" spans="1:17">
      <c r="A6">
        <v>3</v>
      </c>
      <c r="B6" t="s">
        <v>298</v>
      </c>
      <c r="C6" t="s">
        <v>302</v>
      </c>
      <c r="D6" t="s">
        <v>131</v>
      </c>
      <c r="E6" t="s">
        <v>296</v>
      </c>
      <c r="F6">
        <v>520</v>
      </c>
      <c r="G6">
        <v>103</v>
      </c>
      <c r="H6" t="s">
        <v>137</v>
      </c>
      <c r="I6" t="s">
        <v>253</v>
      </c>
      <c r="J6">
        <v>1</v>
      </c>
      <c r="K6" t="s">
        <v>192</v>
      </c>
      <c r="L6">
        <v>1</v>
      </c>
      <c r="M6" t="s">
        <v>192</v>
      </c>
      <c r="N6">
        <v>1</v>
      </c>
      <c r="O6" t="s">
        <v>192</v>
      </c>
      <c r="P6">
        <v>2000</v>
      </c>
      <c r="Q6" t="s">
        <v>304</v>
      </c>
    </row>
    <row r="7" spans="1:17">
      <c r="A7">
        <v>4</v>
      </c>
      <c r="B7" t="s">
        <v>378</v>
      </c>
      <c r="C7" t="s">
        <v>379</v>
      </c>
      <c r="D7" t="s">
        <v>131</v>
      </c>
      <c r="E7" t="s">
        <v>375</v>
      </c>
      <c r="F7">
        <v>704</v>
      </c>
      <c r="G7" t="s">
        <v>376</v>
      </c>
      <c r="H7" t="s">
        <v>146</v>
      </c>
      <c r="I7" t="s">
        <v>182</v>
      </c>
      <c r="J7">
        <v>1</v>
      </c>
      <c r="K7" t="s">
        <v>192</v>
      </c>
      <c r="L7">
        <v>1</v>
      </c>
      <c r="M7" t="s">
        <v>192</v>
      </c>
      <c r="N7">
        <v>1</v>
      </c>
      <c r="O7" t="s">
        <v>192</v>
      </c>
      <c r="P7">
        <v>20298</v>
      </c>
      <c r="Q7" t="s">
        <v>377</v>
      </c>
    </row>
    <row r="8" spans="1:17">
      <c r="A8">
        <v>5</v>
      </c>
      <c r="B8">
        <v>9784181</v>
      </c>
      <c r="C8" t="s">
        <v>379</v>
      </c>
      <c r="D8" t="s">
        <v>131</v>
      </c>
      <c r="E8" t="s">
        <v>382</v>
      </c>
      <c r="F8">
        <v>4042</v>
      </c>
      <c r="G8" t="s">
        <v>376</v>
      </c>
      <c r="H8" t="s">
        <v>146</v>
      </c>
      <c r="I8" t="s">
        <v>383</v>
      </c>
      <c r="J8">
        <v>1</v>
      </c>
      <c r="K8" t="s">
        <v>192</v>
      </c>
      <c r="L8">
        <v>1</v>
      </c>
      <c r="M8" t="s">
        <v>192</v>
      </c>
      <c r="N8">
        <v>1</v>
      </c>
      <c r="O8" t="s">
        <v>192</v>
      </c>
      <c r="P8">
        <v>20287</v>
      </c>
      <c r="Q8" t="s">
        <v>377</v>
      </c>
    </row>
    <row r="9" spans="1:17">
      <c r="A9">
        <v>6</v>
      </c>
      <c r="B9">
        <v>1530917</v>
      </c>
      <c r="C9" t="s">
        <v>379</v>
      </c>
      <c r="D9" t="s">
        <v>131</v>
      </c>
      <c r="E9" t="s">
        <v>385</v>
      </c>
      <c r="F9" t="s">
        <v>386</v>
      </c>
      <c r="G9" t="s">
        <v>387</v>
      </c>
      <c r="H9" t="s">
        <v>146</v>
      </c>
      <c r="I9" t="s">
        <v>388</v>
      </c>
      <c r="J9">
        <v>1</v>
      </c>
      <c r="K9" t="s">
        <v>192</v>
      </c>
      <c r="L9">
        <v>1</v>
      </c>
      <c r="M9" t="s">
        <v>192</v>
      </c>
      <c r="N9">
        <v>1</v>
      </c>
      <c r="O9" t="s">
        <v>192</v>
      </c>
      <c r="P9">
        <v>20130</v>
      </c>
      <c r="Q9" t="s">
        <v>377</v>
      </c>
    </row>
    <row r="10" spans="1:17">
      <c r="A10">
        <v>7</v>
      </c>
      <c r="B10">
        <v>4499728654</v>
      </c>
      <c r="C10" t="s">
        <v>379</v>
      </c>
      <c r="D10" t="s">
        <v>112</v>
      </c>
      <c r="E10" t="s">
        <v>390</v>
      </c>
      <c r="F10">
        <v>800</v>
      </c>
      <c r="G10" t="s">
        <v>387</v>
      </c>
      <c r="H10" t="s">
        <v>146</v>
      </c>
      <c r="I10" t="s">
        <v>391</v>
      </c>
      <c r="J10">
        <v>1</v>
      </c>
      <c r="K10" t="s">
        <v>192</v>
      </c>
      <c r="L10">
        <v>1</v>
      </c>
      <c r="M10" t="s">
        <v>192</v>
      </c>
      <c r="N10">
        <v>1</v>
      </c>
      <c r="O10" t="s">
        <v>192</v>
      </c>
      <c r="P10">
        <v>20279</v>
      </c>
      <c r="Q10" t="s">
        <v>377</v>
      </c>
    </row>
    <row r="11" spans="1:17">
      <c r="A11">
        <v>8</v>
      </c>
      <c r="B11" t="s">
        <v>395</v>
      </c>
      <c r="C11" t="s">
        <v>379</v>
      </c>
      <c r="D11" t="s">
        <v>112</v>
      </c>
      <c r="E11" t="s">
        <v>393</v>
      </c>
      <c r="F11">
        <v>130</v>
      </c>
      <c r="H11" t="s">
        <v>146</v>
      </c>
      <c r="I11" t="s">
        <v>394</v>
      </c>
      <c r="J11">
        <v>1</v>
      </c>
      <c r="K11" t="s">
        <v>192</v>
      </c>
      <c r="L11">
        <v>1</v>
      </c>
      <c r="M11" t="s">
        <v>192</v>
      </c>
      <c r="N11">
        <v>1</v>
      </c>
      <c r="O11" t="s">
        <v>192</v>
      </c>
      <c r="P11">
        <v>20263</v>
      </c>
      <c r="Q11" t="s">
        <v>377</v>
      </c>
    </row>
    <row r="12" spans="1:17">
      <c r="A12">
        <v>9</v>
      </c>
      <c r="B12" t="s">
        <v>395</v>
      </c>
      <c r="C12" t="s">
        <v>379</v>
      </c>
      <c r="D12" t="s">
        <v>112</v>
      </c>
      <c r="E12" t="s">
        <v>397</v>
      </c>
      <c r="F12" t="s">
        <v>398</v>
      </c>
      <c r="G12" t="s">
        <v>398</v>
      </c>
      <c r="H12" t="s">
        <v>146</v>
      </c>
      <c r="I12" t="s">
        <v>399</v>
      </c>
      <c r="J12">
        <v>1</v>
      </c>
      <c r="K12" t="s">
        <v>192</v>
      </c>
      <c r="L12">
        <v>1</v>
      </c>
      <c r="M12" t="s">
        <v>192</v>
      </c>
      <c r="N12">
        <v>1</v>
      </c>
      <c r="O12" t="s">
        <v>192</v>
      </c>
      <c r="P12">
        <v>20196</v>
      </c>
      <c r="Q12" t="s">
        <v>377</v>
      </c>
    </row>
    <row r="13" spans="1:17">
      <c r="A13">
        <v>10</v>
      </c>
      <c r="B13" t="s">
        <v>395</v>
      </c>
      <c r="C13" t="s">
        <v>379</v>
      </c>
      <c r="D13" t="s">
        <v>131</v>
      </c>
      <c r="E13" t="s">
        <v>401</v>
      </c>
      <c r="F13">
        <v>2013</v>
      </c>
      <c r="G13" t="s">
        <v>387</v>
      </c>
      <c r="H13" t="s">
        <v>146</v>
      </c>
      <c r="I13" t="s">
        <v>402</v>
      </c>
      <c r="J13">
        <v>1</v>
      </c>
      <c r="K13" t="s">
        <v>192</v>
      </c>
      <c r="L13">
        <v>1</v>
      </c>
      <c r="M13" t="s">
        <v>192</v>
      </c>
      <c r="N13">
        <v>1</v>
      </c>
      <c r="O13" t="s">
        <v>192</v>
      </c>
      <c r="P13">
        <v>20010</v>
      </c>
      <c r="Q13" t="s">
        <v>377</v>
      </c>
    </row>
    <row r="14" spans="1:17">
      <c r="A14">
        <v>11</v>
      </c>
      <c r="B14" t="s">
        <v>395</v>
      </c>
      <c r="C14" t="s">
        <v>379</v>
      </c>
      <c r="D14" t="s">
        <v>112</v>
      </c>
      <c r="E14" t="s">
        <v>404</v>
      </c>
      <c r="F14" t="s">
        <v>386</v>
      </c>
      <c r="G14" t="s">
        <v>387</v>
      </c>
      <c r="H14" t="s">
        <v>146</v>
      </c>
      <c r="I14" t="s">
        <v>405</v>
      </c>
      <c r="J14">
        <v>1</v>
      </c>
      <c r="K14" t="s">
        <v>192</v>
      </c>
      <c r="L14">
        <v>1</v>
      </c>
      <c r="M14" t="s">
        <v>192</v>
      </c>
      <c r="N14">
        <v>1</v>
      </c>
      <c r="O14" t="s">
        <v>192</v>
      </c>
      <c r="P14">
        <v>20126</v>
      </c>
      <c r="Q14" t="s">
        <v>377</v>
      </c>
    </row>
    <row r="15" spans="1:17">
      <c r="A15">
        <v>12</v>
      </c>
      <c r="B15" t="s">
        <v>395</v>
      </c>
      <c r="C15" t="s">
        <v>379</v>
      </c>
      <c r="D15" t="s">
        <v>131</v>
      </c>
      <c r="E15" t="s">
        <v>407</v>
      </c>
      <c r="F15" t="s">
        <v>386</v>
      </c>
      <c r="G15" t="s">
        <v>387</v>
      </c>
      <c r="H15" t="s">
        <v>146</v>
      </c>
      <c r="I15" t="s">
        <v>408</v>
      </c>
      <c r="J15">
        <v>1</v>
      </c>
      <c r="K15" t="s">
        <v>192</v>
      </c>
      <c r="L15">
        <v>1</v>
      </c>
      <c r="M15" t="s">
        <v>192</v>
      </c>
      <c r="N15">
        <v>1</v>
      </c>
      <c r="O15" t="s">
        <v>192</v>
      </c>
      <c r="P15">
        <v>20299</v>
      </c>
      <c r="Q15" t="s">
        <v>377</v>
      </c>
    </row>
    <row r="16" spans="1:17">
      <c r="A16">
        <v>13</v>
      </c>
      <c r="B16" t="s">
        <v>395</v>
      </c>
      <c r="C16" t="s">
        <v>379</v>
      </c>
      <c r="D16" t="s">
        <v>131</v>
      </c>
      <c r="E16" t="s">
        <v>410</v>
      </c>
      <c r="F16" t="s">
        <v>386</v>
      </c>
      <c r="G16" t="s">
        <v>387</v>
      </c>
      <c r="H16" t="s">
        <v>146</v>
      </c>
      <c r="I16" t="s">
        <v>411</v>
      </c>
      <c r="J16">
        <v>1</v>
      </c>
      <c r="K16" t="s">
        <v>192</v>
      </c>
      <c r="L16">
        <v>1</v>
      </c>
      <c r="M16" t="s">
        <v>192</v>
      </c>
      <c r="N16">
        <v>1</v>
      </c>
      <c r="O16" t="s">
        <v>192</v>
      </c>
      <c r="P16">
        <v>20126</v>
      </c>
      <c r="Q16" t="s">
        <v>377</v>
      </c>
    </row>
    <row r="17" spans="1:17">
      <c r="A17">
        <v>14</v>
      </c>
      <c r="B17" t="s">
        <v>395</v>
      </c>
      <c r="C17" t="s">
        <v>379</v>
      </c>
      <c r="D17" t="s">
        <v>112</v>
      </c>
      <c r="E17" t="s">
        <v>413</v>
      </c>
      <c r="F17">
        <v>300</v>
      </c>
      <c r="G17" t="s">
        <v>387</v>
      </c>
      <c r="H17" t="s">
        <v>146</v>
      </c>
      <c r="I17" t="s">
        <v>414</v>
      </c>
      <c r="J17">
        <v>1</v>
      </c>
      <c r="K17" t="s">
        <v>192</v>
      </c>
      <c r="L17">
        <v>1</v>
      </c>
      <c r="M17" t="s">
        <v>192</v>
      </c>
      <c r="N17">
        <v>1</v>
      </c>
      <c r="O17" t="s">
        <v>192</v>
      </c>
      <c r="P17">
        <v>20020</v>
      </c>
      <c r="Q17" t="s">
        <v>377</v>
      </c>
    </row>
    <row r="18" spans="1:17">
      <c r="A18">
        <v>15</v>
      </c>
      <c r="B18" t="s">
        <v>395</v>
      </c>
      <c r="C18" t="s">
        <v>379</v>
      </c>
      <c r="D18" t="s">
        <v>131</v>
      </c>
      <c r="E18" t="s">
        <v>416</v>
      </c>
      <c r="F18" t="s">
        <v>386</v>
      </c>
      <c r="G18" t="s">
        <v>387</v>
      </c>
      <c r="H18" t="s">
        <v>146</v>
      </c>
      <c r="I18" t="s">
        <v>417</v>
      </c>
      <c r="J18">
        <v>1</v>
      </c>
      <c r="K18" t="s">
        <v>192</v>
      </c>
      <c r="L18">
        <v>1</v>
      </c>
      <c r="M18" t="s">
        <v>192</v>
      </c>
      <c r="N18">
        <v>1</v>
      </c>
      <c r="O18" t="s">
        <v>192</v>
      </c>
      <c r="P18">
        <v>20288</v>
      </c>
      <c r="Q18" t="s">
        <v>377</v>
      </c>
    </row>
    <row r="19" spans="1:17">
      <c r="A19">
        <v>16</v>
      </c>
      <c r="B19">
        <v>9675146</v>
      </c>
      <c r="C19" t="s">
        <v>379</v>
      </c>
      <c r="D19" t="s">
        <v>112</v>
      </c>
      <c r="E19" t="s">
        <v>419</v>
      </c>
      <c r="F19" t="s">
        <v>398</v>
      </c>
      <c r="G19" t="s">
        <v>387</v>
      </c>
      <c r="H19" t="s">
        <v>156</v>
      </c>
      <c r="I19" t="s">
        <v>420</v>
      </c>
      <c r="J19">
        <v>1</v>
      </c>
      <c r="K19" t="s">
        <v>192</v>
      </c>
      <c r="L19">
        <v>1</v>
      </c>
      <c r="M19" t="s">
        <v>192</v>
      </c>
      <c r="N19">
        <v>1</v>
      </c>
      <c r="O19" t="s">
        <v>192</v>
      </c>
      <c r="P19">
        <v>20020</v>
      </c>
      <c r="Q19" t="s">
        <v>377</v>
      </c>
    </row>
    <row r="20" spans="1:17">
      <c r="A20">
        <v>17</v>
      </c>
      <c r="B20">
        <v>9180417</v>
      </c>
      <c r="C20" t="s">
        <v>379</v>
      </c>
      <c r="D20" t="s">
        <v>112</v>
      </c>
      <c r="E20" t="s">
        <v>422</v>
      </c>
      <c r="F20">
        <v>101</v>
      </c>
      <c r="G20" t="s">
        <v>387</v>
      </c>
      <c r="H20" t="s">
        <v>156</v>
      </c>
      <c r="I20" t="s">
        <v>423</v>
      </c>
      <c r="J20">
        <v>1</v>
      </c>
      <c r="K20" t="s">
        <v>192</v>
      </c>
      <c r="L20">
        <v>1</v>
      </c>
      <c r="M20" t="s">
        <v>192</v>
      </c>
      <c r="N20">
        <v>1</v>
      </c>
      <c r="O20" t="s">
        <v>192</v>
      </c>
      <c r="P20">
        <v>20344</v>
      </c>
      <c r="Q20" t="s">
        <v>377</v>
      </c>
    </row>
    <row r="21" spans="1:17">
      <c r="A21">
        <v>17</v>
      </c>
      <c r="B21" t="s">
        <v>427</v>
      </c>
      <c r="C21" t="s">
        <v>379</v>
      </c>
      <c r="D21" t="s">
        <v>112</v>
      </c>
      <c r="E21" t="s">
        <v>425</v>
      </c>
      <c r="F21" t="s">
        <v>386</v>
      </c>
      <c r="G21" t="s">
        <v>387</v>
      </c>
      <c r="H21" t="s">
        <v>156</v>
      </c>
      <c r="I21" t="s">
        <v>433</v>
      </c>
      <c r="J21">
        <v>1</v>
      </c>
      <c r="K21" t="s">
        <v>192</v>
      </c>
      <c r="L21">
        <v>1</v>
      </c>
      <c r="M21" t="s">
        <v>192</v>
      </c>
      <c r="N21">
        <v>1</v>
      </c>
      <c r="O21" t="s">
        <v>192</v>
      </c>
      <c r="P21">
        <v>20340</v>
      </c>
      <c r="Q21" t="s">
        <v>377</v>
      </c>
    </row>
    <row r="22" spans="1:17">
      <c r="A22">
        <v>19</v>
      </c>
      <c r="B22" t="s">
        <v>431</v>
      </c>
      <c r="C22" t="s">
        <v>379</v>
      </c>
      <c r="D22" t="s">
        <v>112</v>
      </c>
      <c r="E22" t="s">
        <v>429</v>
      </c>
      <c r="F22">
        <v>213</v>
      </c>
      <c r="G22" t="s">
        <v>387</v>
      </c>
      <c r="H22" t="s">
        <v>156</v>
      </c>
      <c r="I22" t="s">
        <v>430</v>
      </c>
      <c r="J22">
        <v>1</v>
      </c>
      <c r="K22" t="s">
        <v>192</v>
      </c>
      <c r="L22">
        <v>1</v>
      </c>
      <c r="M22" t="s">
        <v>192</v>
      </c>
      <c r="N22">
        <v>1</v>
      </c>
      <c r="O22" t="s">
        <v>192</v>
      </c>
      <c r="P22">
        <v>20340</v>
      </c>
      <c r="Q22" t="s">
        <v>377</v>
      </c>
    </row>
    <row r="23" spans="1:17">
      <c r="A23">
        <v>20</v>
      </c>
      <c r="B23">
        <v>9145154</v>
      </c>
      <c r="C23" t="s">
        <v>618</v>
      </c>
      <c r="D23" t="s">
        <v>131</v>
      </c>
      <c r="E23" t="s">
        <v>602</v>
      </c>
      <c r="F23">
        <v>612</v>
      </c>
      <c r="G23" t="s">
        <v>236</v>
      </c>
      <c r="H23" t="s">
        <v>137</v>
      </c>
      <c r="I23" t="s">
        <v>388</v>
      </c>
      <c r="J23" t="s">
        <v>603</v>
      </c>
      <c r="K23" t="s">
        <v>192</v>
      </c>
      <c r="L23" t="s">
        <v>603</v>
      </c>
      <c r="M23" t="s">
        <v>192</v>
      </c>
      <c r="N23" t="s">
        <v>603</v>
      </c>
      <c r="O23" t="s">
        <v>192</v>
      </c>
      <c r="P23">
        <v>20130</v>
      </c>
      <c r="Q23" t="s">
        <v>604</v>
      </c>
    </row>
    <row r="24" spans="1:17">
      <c r="A24">
        <v>21</v>
      </c>
      <c r="B24">
        <v>9102390</v>
      </c>
      <c r="D24" t="s">
        <v>112</v>
      </c>
      <c r="E24" t="s">
        <v>252</v>
      </c>
      <c r="F24">
        <v>124</v>
      </c>
      <c r="G24">
        <v>0</v>
      </c>
      <c r="H24" t="s">
        <v>137</v>
      </c>
      <c r="I24" t="s">
        <v>827</v>
      </c>
      <c r="J24" t="s">
        <v>791</v>
      </c>
      <c r="K24" t="s">
        <v>192</v>
      </c>
      <c r="L24" t="s">
        <v>790</v>
      </c>
      <c r="M24" t="s">
        <v>192</v>
      </c>
      <c r="N24" t="s">
        <v>603</v>
      </c>
      <c r="O24" t="s">
        <v>192</v>
      </c>
      <c r="P24">
        <v>20000</v>
      </c>
      <c r="Q24" t="s">
        <v>792</v>
      </c>
    </row>
    <row r="25" spans="1:17">
      <c r="A25">
        <v>22</v>
      </c>
      <c r="B25">
        <v>9102390</v>
      </c>
      <c r="D25" t="s">
        <v>112</v>
      </c>
      <c r="E25" t="s">
        <v>252</v>
      </c>
      <c r="F25">
        <v>124</v>
      </c>
      <c r="G25">
        <v>0</v>
      </c>
      <c r="H25" t="s">
        <v>137</v>
      </c>
      <c r="I25" t="s">
        <v>827</v>
      </c>
      <c r="J25" t="s">
        <v>791</v>
      </c>
      <c r="K25" t="s">
        <v>192</v>
      </c>
      <c r="L25" t="s">
        <v>790</v>
      </c>
      <c r="M25" t="s">
        <v>192</v>
      </c>
      <c r="N25" t="s">
        <v>603</v>
      </c>
      <c r="O25" t="s">
        <v>192</v>
      </c>
      <c r="P25">
        <v>20000</v>
      </c>
      <c r="Q25" t="s">
        <v>792</v>
      </c>
    </row>
    <row r="26" spans="1:17">
      <c r="A26">
        <v>23</v>
      </c>
      <c r="B26" t="s">
        <v>828</v>
      </c>
      <c r="C26" t="s">
        <v>801</v>
      </c>
      <c r="D26" t="s">
        <v>112</v>
      </c>
      <c r="E26" t="s">
        <v>252</v>
      </c>
      <c r="F26">
        <v>124</v>
      </c>
      <c r="G26">
        <v>0</v>
      </c>
      <c r="H26" t="s">
        <v>137</v>
      </c>
      <c r="I26" t="s">
        <v>827</v>
      </c>
      <c r="J26" t="s">
        <v>791</v>
      </c>
      <c r="K26" t="s">
        <v>192</v>
      </c>
      <c r="L26" t="s">
        <v>790</v>
      </c>
      <c r="M26" t="s">
        <v>192</v>
      </c>
      <c r="N26" t="s">
        <v>603</v>
      </c>
      <c r="O26" t="s">
        <v>192</v>
      </c>
      <c r="P26">
        <v>20000</v>
      </c>
      <c r="Q26" t="s">
        <v>792</v>
      </c>
    </row>
    <row r="27" spans="1:17">
      <c r="A27">
        <v>24</v>
      </c>
      <c r="B27" t="s">
        <v>806</v>
      </c>
      <c r="C27" t="s">
        <v>829</v>
      </c>
      <c r="D27" t="s">
        <v>112</v>
      </c>
      <c r="E27" t="s">
        <v>830</v>
      </c>
      <c r="F27" t="s">
        <v>805</v>
      </c>
      <c r="G27">
        <v>0</v>
      </c>
      <c r="H27" t="s">
        <v>137</v>
      </c>
      <c r="I27" t="s">
        <v>827</v>
      </c>
      <c r="J27" t="s">
        <v>791</v>
      </c>
      <c r="K27" t="s">
        <v>192</v>
      </c>
      <c r="L27" t="s">
        <v>790</v>
      </c>
      <c r="M27" t="s">
        <v>192</v>
      </c>
      <c r="N27" t="s">
        <v>603</v>
      </c>
      <c r="O27" t="s">
        <v>192</v>
      </c>
      <c r="P27">
        <v>20000</v>
      </c>
      <c r="Q27" t="s">
        <v>792</v>
      </c>
    </row>
    <row r="28" spans="1:17">
      <c r="A28">
        <v>25</v>
      </c>
      <c r="B28" t="s">
        <v>808</v>
      </c>
      <c r="C28" t="s">
        <v>809</v>
      </c>
      <c r="D28" t="s">
        <v>112</v>
      </c>
      <c r="E28" t="s">
        <v>252</v>
      </c>
      <c r="F28">
        <v>111</v>
      </c>
      <c r="G28">
        <v>0</v>
      </c>
      <c r="H28" t="s">
        <v>137</v>
      </c>
      <c r="I28" t="s">
        <v>789</v>
      </c>
      <c r="J28" t="s">
        <v>791</v>
      </c>
      <c r="K28" t="s">
        <v>192</v>
      </c>
      <c r="L28" t="s">
        <v>790</v>
      </c>
      <c r="M28" t="s">
        <v>192</v>
      </c>
      <c r="N28" t="s">
        <v>603</v>
      </c>
      <c r="O28" t="s">
        <v>192</v>
      </c>
      <c r="P28">
        <v>20000</v>
      </c>
      <c r="Q28" t="s">
        <v>792</v>
      </c>
    </row>
    <row r="29" spans="1:17">
      <c r="A29">
        <v>26</v>
      </c>
      <c r="B29" t="s">
        <v>811</v>
      </c>
      <c r="C29" t="s">
        <v>831</v>
      </c>
      <c r="D29" t="s">
        <v>112</v>
      </c>
      <c r="E29" t="s">
        <v>252</v>
      </c>
      <c r="F29">
        <v>111</v>
      </c>
      <c r="G29">
        <v>0</v>
      </c>
      <c r="H29" t="s">
        <v>137</v>
      </c>
      <c r="I29" t="s">
        <v>789</v>
      </c>
      <c r="J29" t="s">
        <v>791</v>
      </c>
      <c r="K29" t="s">
        <v>192</v>
      </c>
      <c r="L29" t="s">
        <v>790</v>
      </c>
      <c r="M29" t="s">
        <v>192</v>
      </c>
      <c r="N29" t="s">
        <v>603</v>
      </c>
      <c r="O29" t="s">
        <v>192</v>
      </c>
      <c r="P29">
        <v>20000</v>
      </c>
      <c r="Q29" t="s">
        <v>792</v>
      </c>
    </row>
    <row r="30" spans="1:17">
      <c r="A30">
        <v>27</v>
      </c>
      <c r="B30" t="s">
        <v>814</v>
      </c>
      <c r="C30" t="s">
        <v>815</v>
      </c>
      <c r="D30" t="s">
        <v>112</v>
      </c>
      <c r="E30" t="s">
        <v>252</v>
      </c>
      <c r="F30">
        <v>111</v>
      </c>
      <c r="G30">
        <v>0</v>
      </c>
      <c r="H30" t="s">
        <v>137</v>
      </c>
      <c r="I30" t="s">
        <v>789</v>
      </c>
      <c r="J30" t="s">
        <v>791</v>
      </c>
      <c r="K30" t="s">
        <v>192</v>
      </c>
      <c r="L30" t="s">
        <v>790</v>
      </c>
      <c r="M30" t="s">
        <v>192</v>
      </c>
      <c r="N30" t="s">
        <v>603</v>
      </c>
      <c r="O30" t="s">
        <v>192</v>
      </c>
      <c r="P30">
        <v>20000</v>
      </c>
      <c r="Q30" t="s">
        <v>792</v>
      </c>
    </row>
    <row r="31" spans="1:17">
      <c r="A31">
        <v>28</v>
      </c>
      <c r="B31" t="s">
        <v>832</v>
      </c>
      <c r="C31" t="s">
        <v>833</v>
      </c>
      <c r="D31" t="s">
        <v>112</v>
      </c>
      <c r="E31" t="s">
        <v>252</v>
      </c>
      <c r="F31">
        <v>124</v>
      </c>
      <c r="G31">
        <v>0</v>
      </c>
      <c r="H31" t="s">
        <v>137</v>
      </c>
      <c r="I31" t="s">
        <v>789</v>
      </c>
      <c r="J31" t="s">
        <v>791</v>
      </c>
      <c r="K31" t="s">
        <v>817</v>
      </c>
      <c r="L31" t="s">
        <v>790</v>
      </c>
      <c r="M31" t="s">
        <v>192</v>
      </c>
      <c r="N31" t="s">
        <v>603</v>
      </c>
      <c r="O31" t="s">
        <v>192</v>
      </c>
      <c r="P31">
        <v>20000</v>
      </c>
      <c r="Q31" t="s">
        <v>792</v>
      </c>
    </row>
    <row r="32" spans="1:17">
      <c r="A32">
        <v>29</v>
      </c>
      <c r="B32">
        <v>9102390</v>
      </c>
      <c r="C32" t="s">
        <v>824</v>
      </c>
      <c r="D32" t="s">
        <v>112</v>
      </c>
      <c r="E32" t="s">
        <v>252</v>
      </c>
      <c r="F32">
        <v>124</v>
      </c>
      <c r="G32">
        <v>0</v>
      </c>
      <c r="H32" t="s">
        <v>137</v>
      </c>
      <c r="I32" t="s">
        <v>789</v>
      </c>
      <c r="J32" t="s">
        <v>791</v>
      </c>
      <c r="K32" t="s">
        <v>817</v>
      </c>
      <c r="L32" t="s">
        <v>790</v>
      </c>
      <c r="M32" t="s">
        <v>192</v>
      </c>
      <c r="N32" t="s">
        <v>603</v>
      </c>
      <c r="O32" t="s">
        <v>192</v>
      </c>
      <c r="P32">
        <v>20000</v>
      </c>
      <c r="Q32" t="s">
        <v>792</v>
      </c>
    </row>
    <row r="33" spans="1:17">
      <c r="A33">
        <v>30</v>
      </c>
      <c r="B33" t="s">
        <v>956</v>
      </c>
      <c r="C33" t="s">
        <v>249</v>
      </c>
      <c r="D33" t="s">
        <v>112</v>
      </c>
      <c r="E33" t="s">
        <v>953</v>
      </c>
      <c r="F33">
        <v>103</v>
      </c>
      <c r="G33" t="s">
        <v>249</v>
      </c>
      <c r="H33" t="s">
        <v>137</v>
      </c>
      <c r="I33" t="s">
        <v>789</v>
      </c>
      <c r="J33" t="s">
        <v>791</v>
      </c>
      <c r="K33" t="s">
        <v>192</v>
      </c>
      <c r="L33" t="s">
        <v>790</v>
      </c>
      <c r="M33" t="s">
        <v>192</v>
      </c>
      <c r="N33" t="s">
        <v>603</v>
      </c>
      <c r="O33" t="s">
        <v>192</v>
      </c>
      <c r="P33">
        <v>20000</v>
      </c>
      <c r="Q33" t="s">
        <v>942</v>
      </c>
    </row>
    <row r="34" spans="1:17">
      <c r="A34">
        <v>31</v>
      </c>
      <c r="B34" t="s">
        <v>1047</v>
      </c>
      <c r="C34" t="s">
        <v>1048</v>
      </c>
      <c r="D34" t="s">
        <v>131</v>
      </c>
      <c r="E34" t="s">
        <v>1033</v>
      </c>
      <c r="F34" t="s">
        <v>1034</v>
      </c>
      <c r="G34" t="s">
        <v>1035</v>
      </c>
      <c r="H34" t="s">
        <v>137</v>
      </c>
      <c r="I34" t="s">
        <v>1036</v>
      </c>
      <c r="J34">
        <v>1</v>
      </c>
      <c r="K34" t="s">
        <v>192</v>
      </c>
      <c r="L34">
        <v>1</v>
      </c>
      <c r="M34" t="s">
        <v>192</v>
      </c>
      <c r="N34">
        <v>1</v>
      </c>
      <c r="O34" t="s">
        <v>192</v>
      </c>
      <c r="P34">
        <v>20000</v>
      </c>
      <c r="Q34" t="s">
        <v>469</v>
      </c>
    </row>
    <row r="35" spans="1:17">
      <c r="A35">
        <v>32</v>
      </c>
      <c r="B35" t="s">
        <v>1044</v>
      </c>
      <c r="C35" t="s">
        <v>1049</v>
      </c>
      <c r="D35" t="s">
        <v>131</v>
      </c>
      <c r="E35" t="s">
        <v>1050</v>
      </c>
      <c r="F35" t="s">
        <v>1042</v>
      </c>
      <c r="G35" t="s">
        <v>1035</v>
      </c>
      <c r="H35" t="s">
        <v>137</v>
      </c>
      <c r="I35" t="s">
        <v>1051</v>
      </c>
      <c r="J35">
        <v>1</v>
      </c>
      <c r="K35" t="s">
        <v>192</v>
      </c>
      <c r="L35">
        <v>1</v>
      </c>
      <c r="M35" t="s">
        <v>192</v>
      </c>
      <c r="N35">
        <v>1</v>
      </c>
      <c r="O35" t="s">
        <v>192</v>
      </c>
      <c r="P35">
        <v>20179</v>
      </c>
      <c r="Q35" t="s">
        <v>469</v>
      </c>
    </row>
    <row r="36" spans="1:17">
      <c r="A36">
        <v>33</v>
      </c>
      <c r="B36" t="s">
        <v>1284</v>
      </c>
      <c r="C36" t="s">
        <v>1269</v>
      </c>
      <c r="D36" t="s">
        <v>131</v>
      </c>
      <c r="E36" t="s">
        <v>1285</v>
      </c>
      <c r="F36" t="s">
        <v>1286</v>
      </c>
      <c r="G36" t="s">
        <v>1286</v>
      </c>
      <c r="H36" t="s">
        <v>137</v>
      </c>
      <c r="I36" t="s">
        <v>1287</v>
      </c>
      <c r="J36">
        <v>1</v>
      </c>
      <c r="K36" t="s">
        <v>192</v>
      </c>
      <c r="L36">
        <v>1</v>
      </c>
      <c r="M36" t="s">
        <v>192</v>
      </c>
      <c r="N36">
        <v>1</v>
      </c>
      <c r="O36" t="s">
        <v>192</v>
      </c>
      <c r="P36">
        <v>20130</v>
      </c>
      <c r="Q36" t="s">
        <v>249</v>
      </c>
    </row>
    <row r="37" spans="1:17">
      <c r="A37">
        <v>34</v>
      </c>
      <c r="B37" t="s">
        <v>1274</v>
      </c>
      <c r="C37" t="s">
        <v>1275</v>
      </c>
      <c r="D37" t="s">
        <v>131</v>
      </c>
      <c r="E37" t="s">
        <v>1288</v>
      </c>
      <c r="F37" t="s">
        <v>1286</v>
      </c>
      <c r="G37" t="s">
        <v>1286</v>
      </c>
      <c r="H37" t="s">
        <v>133</v>
      </c>
      <c r="I37" t="s">
        <v>1289</v>
      </c>
      <c r="J37">
        <v>1</v>
      </c>
      <c r="K37" t="s">
        <v>192</v>
      </c>
      <c r="L37">
        <v>1</v>
      </c>
      <c r="M37" t="s">
        <v>192</v>
      </c>
      <c r="N37">
        <v>1</v>
      </c>
      <c r="O37" t="s">
        <v>192</v>
      </c>
      <c r="P37">
        <v>20059</v>
      </c>
      <c r="Q37" t="s">
        <v>249</v>
      </c>
    </row>
    <row r="38" spans="1:17">
      <c r="A38">
        <v>35</v>
      </c>
      <c r="B38" t="s">
        <v>1290</v>
      </c>
      <c r="C38" t="s">
        <v>1291</v>
      </c>
      <c r="D38" t="s">
        <v>131</v>
      </c>
      <c r="E38" t="s">
        <v>1285</v>
      </c>
      <c r="F38" t="s">
        <v>1286</v>
      </c>
      <c r="G38" t="s">
        <v>1286</v>
      </c>
      <c r="H38" t="s">
        <v>137</v>
      </c>
      <c r="I38" t="s">
        <v>1287</v>
      </c>
      <c r="J38">
        <v>1</v>
      </c>
      <c r="K38" t="s">
        <v>192</v>
      </c>
      <c r="L38">
        <v>1</v>
      </c>
      <c r="M38" t="s">
        <v>192</v>
      </c>
      <c r="N38">
        <v>1</v>
      </c>
      <c r="O38" t="s">
        <v>192</v>
      </c>
      <c r="P38">
        <v>20130</v>
      </c>
      <c r="Q38" t="s">
        <v>249</v>
      </c>
    </row>
    <row r="39" spans="1:17">
      <c r="A39">
        <v>36</v>
      </c>
      <c r="B39" t="s">
        <v>1292</v>
      </c>
      <c r="C39" t="s">
        <v>1281</v>
      </c>
      <c r="D39" t="s">
        <v>131</v>
      </c>
      <c r="E39" t="s">
        <v>1293</v>
      </c>
      <c r="F39" t="s">
        <v>1286</v>
      </c>
      <c r="G39" t="s">
        <v>1286</v>
      </c>
      <c r="H39" t="s">
        <v>137</v>
      </c>
      <c r="I39" t="s">
        <v>1294</v>
      </c>
      <c r="J39">
        <v>1</v>
      </c>
      <c r="K39" t="s">
        <v>192</v>
      </c>
      <c r="L39">
        <v>1</v>
      </c>
      <c r="M39" t="s">
        <v>192</v>
      </c>
      <c r="N39">
        <v>1</v>
      </c>
      <c r="O39" t="s">
        <v>192</v>
      </c>
      <c r="P39">
        <v>20009</v>
      </c>
      <c r="Q39" t="s">
        <v>249</v>
      </c>
    </row>
    <row r="40" spans="1:17">
      <c r="A40">
        <v>37</v>
      </c>
      <c r="B40" t="s">
        <v>1295</v>
      </c>
      <c r="C40" t="s">
        <v>1296</v>
      </c>
      <c r="D40" t="s">
        <v>131</v>
      </c>
      <c r="E40" t="s">
        <v>1285</v>
      </c>
      <c r="F40" t="s">
        <v>1286</v>
      </c>
      <c r="G40" t="s">
        <v>1286</v>
      </c>
      <c r="H40" t="s">
        <v>137</v>
      </c>
      <c r="I40" t="s">
        <v>1287</v>
      </c>
      <c r="J40">
        <v>1</v>
      </c>
      <c r="K40" t="s">
        <v>192</v>
      </c>
      <c r="L40">
        <v>1</v>
      </c>
      <c r="M40" t="s">
        <v>192</v>
      </c>
      <c r="N40">
        <v>1</v>
      </c>
      <c r="O40" t="s">
        <v>192</v>
      </c>
      <c r="P40">
        <v>20130</v>
      </c>
      <c r="Q40" t="s">
        <v>249</v>
      </c>
    </row>
    <row r="41" spans="1:17">
      <c r="A41">
        <v>38</v>
      </c>
      <c r="B41" t="s">
        <v>1330</v>
      </c>
      <c r="C41" t="s">
        <v>1331</v>
      </c>
      <c r="D41" t="s">
        <v>112</v>
      </c>
      <c r="E41" t="s">
        <v>1320</v>
      </c>
      <c r="F41">
        <v>103</v>
      </c>
      <c r="G41" t="s">
        <v>1332</v>
      </c>
      <c r="H41" t="s">
        <v>137</v>
      </c>
      <c r="I41" t="s">
        <v>789</v>
      </c>
      <c r="J41">
        <v>1</v>
      </c>
      <c r="K41" t="s">
        <v>192</v>
      </c>
      <c r="L41">
        <v>1</v>
      </c>
      <c r="M41" t="s">
        <v>192</v>
      </c>
      <c r="N41">
        <v>1</v>
      </c>
      <c r="O41" t="s">
        <v>192</v>
      </c>
      <c r="P41">
        <v>20000</v>
      </c>
      <c r="Q41" t="s">
        <v>249</v>
      </c>
    </row>
    <row r="42" spans="1:17">
      <c r="A42">
        <v>39</v>
      </c>
      <c r="B42" t="s">
        <v>1714</v>
      </c>
      <c r="C42" t="s">
        <v>1706</v>
      </c>
      <c r="D42" t="s">
        <v>112</v>
      </c>
      <c r="E42" t="s">
        <v>1736</v>
      </c>
      <c r="F42">
        <v>214</v>
      </c>
      <c r="G42">
        <v>0</v>
      </c>
      <c r="H42" t="s">
        <v>137</v>
      </c>
      <c r="I42" t="s">
        <v>1703</v>
      </c>
      <c r="J42">
        <v>7</v>
      </c>
      <c r="K42" t="s">
        <v>817</v>
      </c>
      <c r="L42">
        <v>23</v>
      </c>
      <c r="M42" t="s">
        <v>817</v>
      </c>
      <c r="N42" t="s">
        <v>790</v>
      </c>
      <c r="O42" t="s">
        <v>192</v>
      </c>
      <c r="P42">
        <v>20000</v>
      </c>
      <c r="Q42" t="s">
        <v>1360</v>
      </c>
    </row>
    <row r="43" spans="1:17">
      <c r="A43">
        <v>40</v>
      </c>
      <c r="B43" t="s">
        <v>1710</v>
      </c>
      <c r="C43" t="s">
        <v>1737</v>
      </c>
      <c r="D43" t="s">
        <v>112</v>
      </c>
      <c r="E43" t="s">
        <v>1709</v>
      </c>
      <c r="F43">
        <v>114</v>
      </c>
      <c r="G43">
        <v>2</v>
      </c>
      <c r="H43" t="s">
        <v>137</v>
      </c>
      <c r="I43" t="s">
        <v>1703</v>
      </c>
      <c r="J43">
        <v>7</v>
      </c>
      <c r="K43" t="s">
        <v>817</v>
      </c>
      <c r="L43">
        <v>23</v>
      </c>
      <c r="M43" t="s">
        <v>817</v>
      </c>
      <c r="N43" t="s">
        <v>790</v>
      </c>
      <c r="O43" t="s">
        <v>192</v>
      </c>
      <c r="P43">
        <v>20000</v>
      </c>
      <c r="Q43" t="s">
        <v>1360</v>
      </c>
    </row>
    <row r="44" spans="1:17">
      <c r="A44">
        <v>41</v>
      </c>
      <c r="B44" t="s">
        <v>1714</v>
      </c>
      <c r="C44" t="s">
        <v>1715</v>
      </c>
      <c r="D44" t="s">
        <v>112</v>
      </c>
      <c r="E44" t="s">
        <v>1738</v>
      </c>
      <c r="F44">
        <v>0</v>
      </c>
      <c r="G44">
        <v>0</v>
      </c>
      <c r="H44" t="s">
        <v>137</v>
      </c>
      <c r="I44" t="s">
        <v>1703</v>
      </c>
      <c r="J44">
        <v>7</v>
      </c>
      <c r="K44" t="s">
        <v>817</v>
      </c>
      <c r="L44">
        <v>23</v>
      </c>
      <c r="M44" t="s">
        <v>817</v>
      </c>
      <c r="N44" t="s">
        <v>790</v>
      </c>
      <c r="O44" t="s">
        <v>192</v>
      </c>
      <c r="P44">
        <v>20000</v>
      </c>
      <c r="Q44" t="s">
        <v>1360</v>
      </c>
    </row>
    <row r="45" spans="1:17">
      <c r="A45">
        <v>42</v>
      </c>
      <c r="B45" t="s">
        <v>1739</v>
      </c>
      <c r="C45" t="s">
        <v>1740</v>
      </c>
      <c r="D45" t="s">
        <v>112</v>
      </c>
      <c r="E45" t="s">
        <v>1741</v>
      </c>
      <c r="F45">
        <v>0</v>
      </c>
      <c r="G45">
        <v>0</v>
      </c>
      <c r="H45" t="s">
        <v>137</v>
      </c>
      <c r="I45" t="s">
        <v>1718</v>
      </c>
      <c r="J45">
        <v>7</v>
      </c>
      <c r="K45" t="s">
        <v>817</v>
      </c>
      <c r="L45">
        <v>23</v>
      </c>
      <c r="M45" t="s">
        <v>817</v>
      </c>
      <c r="N45" t="s">
        <v>790</v>
      </c>
      <c r="O45" t="s">
        <v>192</v>
      </c>
      <c r="P45">
        <v>20298</v>
      </c>
      <c r="Q45" t="s">
        <v>1360</v>
      </c>
    </row>
    <row r="46" spans="1:17">
      <c r="A46">
        <v>43</v>
      </c>
      <c r="B46" t="s">
        <v>1722</v>
      </c>
      <c r="C46" t="s">
        <v>1742</v>
      </c>
      <c r="D46" t="s">
        <v>112</v>
      </c>
      <c r="E46" t="s">
        <v>1709</v>
      </c>
      <c r="F46">
        <v>0</v>
      </c>
      <c r="G46">
        <v>0</v>
      </c>
      <c r="H46" t="s">
        <v>137</v>
      </c>
      <c r="I46" t="s">
        <v>1703</v>
      </c>
      <c r="J46">
        <v>7</v>
      </c>
      <c r="K46" t="s">
        <v>817</v>
      </c>
      <c r="L46">
        <v>23</v>
      </c>
      <c r="M46" t="s">
        <v>817</v>
      </c>
      <c r="N46" t="s">
        <v>790</v>
      </c>
      <c r="O46" t="s">
        <v>192</v>
      </c>
      <c r="P46">
        <v>20000</v>
      </c>
      <c r="Q46" t="s">
        <v>1360</v>
      </c>
    </row>
    <row r="47" spans="1:17">
      <c r="A47">
        <v>44</v>
      </c>
      <c r="B47" t="s">
        <v>1743</v>
      </c>
      <c r="C47" t="s">
        <v>1744</v>
      </c>
      <c r="D47" t="s">
        <v>112</v>
      </c>
      <c r="E47" t="s">
        <v>1745</v>
      </c>
      <c r="F47">
        <v>0</v>
      </c>
      <c r="G47">
        <v>2</v>
      </c>
      <c r="H47" t="s">
        <v>137</v>
      </c>
      <c r="I47" t="s">
        <v>1703</v>
      </c>
      <c r="J47">
        <v>7</v>
      </c>
      <c r="K47" t="s">
        <v>817</v>
      </c>
      <c r="L47">
        <v>23</v>
      </c>
      <c r="M47" t="s">
        <v>817</v>
      </c>
      <c r="N47" t="s">
        <v>790</v>
      </c>
      <c r="O47" t="s">
        <v>192</v>
      </c>
      <c r="P47">
        <v>20000</v>
      </c>
      <c r="Q47" t="s">
        <v>1360</v>
      </c>
    </row>
    <row r="48" spans="1:17">
      <c r="A48">
        <v>45</v>
      </c>
      <c r="B48" t="s">
        <v>1729</v>
      </c>
      <c r="C48" t="s">
        <v>1730</v>
      </c>
      <c r="D48" t="s">
        <v>131</v>
      </c>
      <c r="E48" t="s">
        <v>1746</v>
      </c>
      <c r="F48">
        <v>0</v>
      </c>
      <c r="G48">
        <v>0</v>
      </c>
      <c r="H48" t="s">
        <v>144</v>
      </c>
      <c r="I48" t="s">
        <v>1747</v>
      </c>
      <c r="J48">
        <v>7</v>
      </c>
      <c r="K48" t="s">
        <v>817</v>
      </c>
      <c r="L48">
        <v>23</v>
      </c>
      <c r="M48" t="s">
        <v>817</v>
      </c>
      <c r="N48" t="s">
        <v>790</v>
      </c>
      <c r="O48" t="s">
        <v>192</v>
      </c>
      <c r="P48">
        <v>20196</v>
      </c>
      <c r="Q48" t="s">
        <v>1360</v>
      </c>
    </row>
    <row r="49" spans="1:17">
      <c r="A49">
        <v>46</v>
      </c>
      <c r="B49" t="s">
        <v>1748</v>
      </c>
      <c r="C49" t="s">
        <v>1730</v>
      </c>
      <c r="D49" t="s">
        <v>112</v>
      </c>
      <c r="E49" t="s">
        <v>1738</v>
      </c>
      <c r="F49">
        <v>0</v>
      </c>
      <c r="G49">
        <v>2</v>
      </c>
      <c r="H49" t="s">
        <v>137</v>
      </c>
      <c r="I49" t="s">
        <v>1703</v>
      </c>
      <c r="J49">
        <v>7</v>
      </c>
      <c r="K49" t="s">
        <v>817</v>
      </c>
      <c r="L49">
        <v>23</v>
      </c>
      <c r="M49" t="s">
        <v>817</v>
      </c>
      <c r="N49" t="s">
        <v>790</v>
      </c>
      <c r="O49" t="s">
        <v>192</v>
      </c>
      <c r="P49">
        <v>20000</v>
      </c>
      <c r="Q49" t="s">
        <v>1360</v>
      </c>
    </row>
    <row r="50" spans="1:17">
      <c r="A50">
        <v>47</v>
      </c>
      <c r="B50" t="s">
        <v>1774</v>
      </c>
      <c r="D50" t="s">
        <v>112</v>
      </c>
      <c r="E50" t="s">
        <v>1775</v>
      </c>
      <c r="F50">
        <v>128</v>
      </c>
      <c r="H50" t="s">
        <v>137</v>
      </c>
      <c r="I50" t="s">
        <v>789</v>
      </c>
      <c r="J50">
        <v>1</v>
      </c>
      <c r="K50" t="s">
        <v>192</v>
      </c>
      <c r="L50">
        <v>1</v>
      </c>
      <c r="M50" t="s">
        <v>192</v>
      </c>
      <c r="N50">
        <v>1</v>
      </c>
      <c r="P50">
        <v>20000</v>
      </c>
    </row>
  </sheetData>
  <dataValidations disablePrompts="1" count="3">
    <dataValidation type="list" allowBlank="1" showErrorMessage="1" sqref="D4:D155">
      <formula1>Hidden_1_Tabla_3646463</formula1>
    </dataValidation>
    <dataValidation type="list" allowBlank="1" showErrorMessage="1" sqref="H4:H155">
      <formula1>Hidden_2_Tabla_3646467</formula1>
    </dataValidation>
    <dataValidation type="list" allowBlank="1" showErrorMessage="1" sqref="O4:O155">
      <formula1>Hidden_3_Tabla_36464614</formula1>
    </dataValidation>
  </dataValidations>
  <hyperlinks>
    <hyperlink ref="C5" r:id="rId1"/>
    <hyperlink ref="C6" r:id="rId2"/>
    <hyperlink ref="C23" r:id="rId3"/>
    <hyperlink ref="C26" r:id="rId4"/>
    <hyperlink ref="C27" r:id="rId5"/>
    <hyperlink ref="C28" r:id="rId6"/>
    <hyperlink ref="C30" r:id="rId7"/>
    <hyperlink ref="C29" r:id="rId8"/>
    <hyperlink ref="C31" r:id="rId9"/>
    <hyperlink ref="C32" r:id="rId10"/>
    <hyperlink ref="C33" r:id="rId11" display="crodriguez01@ags.gob.mx"/>
    <hyperlink ref="C34" r:id="rId12"/>
    <hyperlink ref="C35" r:id="rId13"/>
    <hyperlink ref="C36" r:id="rId14"/>
    <hyperlink ref="C39" r:id="rId15"/>
    <hyperlink ref="C40" r:id="rId16"/>
    <hyperlink ref="C38" r:id="rId17"/>
    <hyperlink ref="C37" r:id="rId18"/>
    <hyperlink ref="C41" r:id="rId19"/>
    <hyperlink ref="C43" r:id="rId20"/>
    <hyperlink ref="C42" r:id="rId21"/>
    <hyperlink ref="C45" r:id="rId22"/>
    <hyperlink ref="C46" r:id="rId23"/>
    <hyperlink ref="C47" r:id="rId24"/>
    <hyperlink ref="C49" r:id="rId25"/>
    <hyperlink ref="C44" r:id="rId26"/>
    <hyperlink ref="C48" r:id="rId27" display="jose.toscano@ags.gob.mx "/>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2021-07-26T14:06:53Z</dcterms:created>
  <dcterms:modified xsi:type="dcterms:W3CDTF">2021-07-30T14:51:08Z</dcterms:modified>
</cp:coreProperties>
</file>